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wfgnet-my.sharepoint.com/personal/kazunori_hachisu_wfgnet_jp/Documents/群馬サッカー社会人連盟/クラブ選手権群馬大会/2025第32回/"/>
    </mc:Choice>
  </mc:AlternateContent>
  <xr:revisionPtr revIDLastSave="76" documentId="8_{0C8E0E6F-3A70-4226-8A23-5B69447451EF}" xr6:coauthVersionLast="47" xr6:coauthVersionMax="47" xr10:uidLastSave="{B0C7693B-5110-4AE6-8E37-135ECF75B9B2}"/>
  <bookViews>
    <workbookView xWindow="-120" yWindow="-120" windowWidth="29040" windowHeight="15720" xr2:uid="{00000000-000D-0000-FFFF-FFFF00000000}"/>
  </bookViews>
  <sheets>
    <sheet name="エントリー用紙ｸﾗﾌﾞ選手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eD9gtiX2d2MX4RNafxxN29ngHvtra28IrOjLgf79GQ0="/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<sst xmlns="http://schemas.openxmlformats.org/spreadsheetml/2006/main" count="97" uniqueCount="57">
  <si>
    <t>チーム名</t>
  </si>
  <si>
    <t>チーム略称</t>
  </si>
  <si>
    <t>代表者名</t>
  </si>
  <si>
    <t>携帯電話</t>
  </si>
  <si>
    <t>LINE　ID</t>
  </si>
  <si>
    <t>メールアドレス</t>
  </si>
  <si>
    <t>住　　所</t>
  </si>
  <si>
    <t>〒</t>
  </si>
  <si>
    <t>運営委員</t>
  </si>
  <si>
    <t>注）　代表者、運営委員の連絡先は、審判の割り当て、非常時（天候等による日程及び時間等の変更）の</t>
  </si>
  <si>
    <t>　　　 連絡が取れて責任が負える方を記入してください。</t>
  </si>
  <si>
    <t>用意したグランドの日にちを○で囲み、自チームの希望試合時刻を記入して下さい。また、地図がありましたら同封してください。</t>
  </si>
  <si>
    <t>グランド名称</t>
  </si>
  <si>
    <t>グランド住所</t>
  </si>
  <si>
    <t>日　程</t>
  </si>
  <si>
    <t>自ﾁｰﾑの
試合は第</t>
  </si>
  <si>
    <t>試合を
希望</t>
  </si>
  <si>
    <t>連絡事項</t>
  </si>
  <si>
    <t>対戦相手</t>
  </si>
  <si>
    <t>試合日</t>
  </si>
  <si>
    <t>月　　　　　　　日</t>
  </si>
  <si>
    <t>No</t>
  </si>
  <si>
    <t>背番号</t>
  </si>
  <si>
    <t>ﾎﾟｼﾞｼｮﾝ</t>
  </si>
  <si>
    <t>フ リ ガ ナ</t>
  </si>
  <si>
    <t>※</t>
  </si>
  <si>
    <t>年齢</t>
  </si>
  <si>
    <t>前所属チーム</t>
  </si>
  <si>
    <t>役職</t>
  </si>
  <si>
    <t>氏　　名</t>
  </si>
  <si>
    <t>フリガナ</t>
  </si>
  <si>
    <t>選手登録番号</t>
  </si>
  <si>
    <t>選　手　氏　名</t>
  </si>
  <si>
    <t>GK</t>
  </si>
  <si>
    <t>GK・DF･MF･FW</t>
  </si>
  <si>
    <t>※ベンチ入り出来る役員は6名で役職に〇を付ける</t>
  </si>
  <si>
    <t>チーム所属の審判員</t>
  </si>
  <si>
    <t>審判員(級)</t>
  </si>
  <si>
    <t>審判登録番号</t>
  </si>
  <si>
    <t>ユニホーム</t>
  </si>
  <si>
    <t>シャツ</t>
  </si>
  <si>
    <t>パンツ</t>
  </si>
  <si>
    <t>ソックス</t>
  </si>
  <si>
    <t>正</t>
  </si>
  <si>
    <t>ＦＰ</t>
  </si>
  <si>
    <t>副</t>
  </si>
  <si>
    <t>チーム連絡先(2名)</t>
  </si>
  <si>
    <t>携帯電話番号</t>
  </si>
  <si>
    <t>※先発は1～１１(GKが１。以降DF,MF,FWの順で2～11)で表記、サブは12～18で表記してください。</t>
  </si>
  <si>
    <t>※キャプテンの選手は丸数字で表記してください。（例:５番の選手がキャプテンならば⑤と表記してください)</t>
  </si>
  <si>
    <t>監督署名</t>
  </si>
  <si>
    <t>令和7年度第３2回　全国クラブチームサッカー選手権大会群馬県大会　参加申込書</t>
    <phoneticPr fontId="10"/>
  </si>
  <si>
    <t>申込日　　　　　令和7年5月16日</t>
    <phoneticPr fontId="10"/>
  </si>
  <si>
    <t>７月１3日、７月20日</t>
    <phoneticPr fontId="10"/>
  </si>
  <si>
    <t>(7月3日決勝戦　於：アースケア敷島）</t>
    <phoneticPr fontId="10"/>
  </si>
  <si>
    <t>（7月27日準決勝戦　於：未定）</t>
    <rPh sb="13" eb="15">
      <t>ミテイ</t>
    </rPh>
    <phoneticPr fontId="10"/>
  </si>
  <si>
    <t>令和7年度　第32回　全国クラブチームサッカー選手権大会群馬県大会　選手登録票(兼メンバー表)　　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</si>
</sst>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1">
    <font>
      <sz val="11"/>
      <color rgb="FF000000"/>
      <name val="MS PGothic"/>
      <scheme val="minor"/>
    </font>
    <font>
      <sz val="12"/>
      <color theme="1"/>
      <name val="MS PGothic"/>
      <family val="3"/>
      <charset val="128"/>
    </font>
    <font>
      <b/>
      <sz val="18"/>
      <color theme="1"/>
      <name val="MS PGothic"/>
      <family val="3"/>
      <charset val="128"/>
    </font>
    <font>
      <sz val="18"/>
      <color rgb="FFFF0000"/>
      <name val="MS PGothic"/>
      <family val="3"/>
      <charset val="128"/>
    </font>
    <font>
      <sz val="11"/>
      <name val="MS PGothic"/>
      <family val="3"/>
      <charset val="128"/>
    </font>
    <font>
      <sz val="16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b/>
      <sz val="20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sz val="12"/>
      <color rgb="FF000000"/>
      <name val="MS PGothic"/>
      <family val="3"/>
      <charset val="128"/>
    </font>
    <font>
      <sz val="6"/>
      <name val="MS P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4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" fillId="0" borderId="21" xfId="0" applyFont="1" applyBorder="1" applyAlignment="1">
      <alignment horizontal="center" vertical="center"/>
    </xf>
    <xf numFmtId="0" fontId="4" fillId="0" borderId="23" xfId="0" applyFont="1" applyBorder="1"/>
    <xf numFmtId="0" fontId="4" fillId="0" borderId="17" xfId="0" applyFont="1" applyBorder="1"/>
    <xf numFmtId="0" fontId="4" fillId="0" borderId="18" xfId="0" applyFont="1" applyBorder="1"/>
    <xf numFmtId="0" fontId="1" fillId="0" borderId="21" xfId="0" applyFont="1" applyBorder="1" applyAlignment="1">
      <alignment horizontal="center" vertical="center" shrinkToFit="1"/>
    </xf>
    <xf numFmtId="0" fontId="4" fillId="0" borderId="22" xfId="0" applyFont="1" applyBorder="1"/>
    <xf numFmtId="0" fontId="4" fillId="0" borderId="1" xfId="0" applyFont="1" applyBorder="1"/>
    <xf numFmtId="0" fontId="1" fillId="0" borderId="5" xfId="0" applyFont="1" applyBorder="1" applyAlignment="1">
      <alignment horizontal="center" vertical="center" shrinkToFit="1"/>
    </xf>
    <xf numFmtId="0" fontId="4" fillId="0" borderId="6" xfId="0" applyFont="1" applyBorder="1"/>
    <xf numFmtId="0" fontId="4" fillId="0" borderId="7" xfId="0" applyFont="1" applyBorder="1"/>
    <xf numFmtId="0" fontId="1" fillId="0" borderId="28" xfId="0" applyFont="1" applyBorder="1" applyAlignment="1">
      <alignment horizontal="center" vertical="center" shrinkToFit="1"/>
    </xf>
    <xf numFmtId="0" fontId="4" fillId="0" borderId="29" xfId="0" applyFont="1" applyBorder="1"/>
    <xf numFmtId="0" fontId="4" fillId="0" borderId="30" xfId="0" applyFont="1" applyBorder="1"/>
    <xf numFmtId="0" fontId="1" fillId="0" borderId="27" xfId="0" applyFont="1" applyBorder="1" applyAlignment="1">
      <alignment horizontal="center" vertical="center" shrinkToFit="1"/>
    </xf>
    <xf numFmtId="0" fontId="4" fillId="0" borderId="19" xfId="0" applyFont="1" applyBorder="1"/>
    <xf numFmtId="0" fontId="4" fillId="0" borderId="20" xfId="0" applyFont="1" applyBorder="1"/>
    <xf numFmtId="0" fontId="1" fillId="0" borderId="34" xfId="0" applyFont="1" applyBorder="1" applyAlignment="1">
      <alignment horizontal="center" vertical="center" shrinkToFit="1"/>
    </xf>
    <xf numFmtId="0" fontId="4" fillId="0" borderId="35" xfId="0" applyFont="1" applyBorder="1"/>
    <xf numFmtId="0" fontId="4" fillId="0" borderId="36" xfId="0" applyFont="1" applyBorder="1"/>
    <xf numFmtId="0" fontId="1" fillId="2" borderId="28" xfId="0" applyFont="1" applyFill="1" applyBorder="1" applyAlignment="1">
      <alignment horizontal="center" vertical="center" shrinkToFit="1"/>
    </xf>
    <xf numFmtId="0" fontId="1" fillId="2" borderId="40" xfId="0" applyFont="1" applyFill="1" applyBorder="1" applyAlignment="1">
      <alignment horizontal="center" vertical="center" shrinkToFit="1"/>
    </xf>
    <xf numFmtId="0" fontId="4" fillId="0" borderId="41" xfId="0" applyFont="1" applyBorder="1"/>
    <xf numFmtId="0" fontId="4" fillId="0" borderId="42" xfId="0" applyFont="1" applyBorder="1"/>
    <xf numFmtId="0" fontId="1" fillId="2" borderId="37" xfId="0" applyFont="1" applyFill="1" applyBorder="1" applyAlignment="1">
      <alignment horizontal="center" vertical="center" shrinkToFit="1"/>
    </xf>
    <xf numFmtId="0" fontId="4" fillId="0" borderId="38" xfId="0" applyFont="1" applyBorder="1"/>
    <xf numFmtId="0" fontId="4" fillId="0" borderId="39" xfId="0" applyFont="1" applyBorder="1"/>
    <xf numFmtId="0" fontId="1" fillId="2" borderId="43" xfId="0" applyFont="1" applyFill="1" applyBorder="1" applyAlignment="1">
      <alignment horizontal="center" vertical="center" shrinkToFit="1"/>
    </xf>
    <xf numFmtId="0" fontId="4" fillId="0" borderId="44" xfId="0" applyFont="1" applyBorder="1"/>
    <xf numFmtId="0" fontId="4" fillId="0" borderId="45" xfId="0" applyFont="1" applyBorder="1"/>
    <xf numFmtId="0" fontId="1" fillId="2" borderId="34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4" fillId="0" borderId="24" xfId="0" applyFont="1" applyBorder="1"/>
    <xf numFmtId="0" fontId="0" fillId="0" borderId="0" xfId="0"/>
    <xf numFmtId="0" fontId="4" fillId="0" borderId="25" xfId="0" applyFont="1" applyBorder="1"/>
    <xf numFmtId="0" fontId="1" fillId="2" borderId="21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/>
    <xf numFmtId="0" fontId="5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4" fillId="0" borderId="14" xfId="0" applyFont="1" applyBorder="1"/>
    <xf numFmtId="0" fontId="4" fillId="0" borderId="16" xfId="0" applyFont="1" applyBorder="1"/>
    <xf numFmtId="0" fontId="6" fillId="0" borderId="27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5" fillId="0" borderId="8" xfId="0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15" xfId="0" applyFont="1" applyBorder="1"/>
    <xf numFmtId="0" fontId="2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4" fillId="0" borderId="32" xfId="0" applyFont="1" applyBorder="1"/>
    <xf numFmtId="0" fontId="4" fillId="0" borderId="33" xfId="0" applyFont="1" applyBorder="1"/>
    <xf numFmtId="0" fontId="8" fillId="0" borderId="0" xfId="0" applyFont="1" applyAlignment="1">
      <alignment horizontal="center" vertical="center" shrinkToFi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999"/>
  <sheetViews>
    <sheetView tabSelected="1" workbookViewId="0">
      <selection activeCell="AU91" sqref="AU91:BI92"/>
    </sheetView>
  </sheetViews>
  <sheetFormatPr defaultColWidth="12.625" defaultRowHeight="15" customHeight="1"/>
  <cols>
    <col min="1" max="1" width="2.125" customWidth="1"/>
    <col min="2" max="61" width="1.75" customWidth="1"/>
    <col min="62" max="62" width="2.125" customWidth="1"/>
    <col min="63" max="63" width="4.5" customWidth="1"/>
    <col min="64" max="77" width="1.75" customWidth="1"/>
  </cols>
  <sheetData>
    <row r="1" spans="1:77" ht="39" customHeight="1">
      <c r="A1" s="1"/>
      <c r="B1" s="72" t="s">
        <v>51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77" ht="29.25" customHeight="1">
      <c r="A2" s="1"/>
      <c r="B2" s="73" t="s">
        <v>52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47.25" customHeight="1">
      <c r="A3" s="1"/>
      <c r="B3" s="74" t="s">
        <v>0</v>
      </c>
      <c r="C3" s="44"/>
      <c r="D3" s="44"/>
      <c r="E3" s="44"/>
      <c r="F3" s="44"/>
      <c r="G3" s="44"/>
      <c r="H3" s="44"/>
      <c r="I3" s="44"/>
      <c r="J3" s="44"/>
      <c r="K3" s="45"/>
      <c r="L3" s="75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3" t="s">
        <v>1</v>
      </c>
      <c r="AG3" s="44"/>
      <c r="AH3" s="44"/>
      <c r="AI3" s="44"/>
      <c r="AJ3" s="44"/>
      <c r="AK3" s="44"/>
      <c r="AL3" s="44"/>
      <c r="AM3" s="44"/>
      <c r="AN3" s="44"/>
      <c r="AO3" s="45"/>
      <c r="AP3" s="75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5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51" customHeight="1">
      <c r="A4" s="1"/>
      <c r="B4" s="68" t="s">
        <v>2</v>
      </c>
      <c r="C4" s="14"/>
      <c r="D4" s="14"/>
      <c r="E4" s="14"/>
      <c r="F4" s="14"/>
      <c r="G4" s="14"/>
      <c r="H4" s="14"/>
      <c r="I4" s="14"/>
      <c r="J4" s="14"/>
      <c r="K4" s="15"/>
      <c r="L4" s="13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5"/>
      <c r="AF4" s="56" t="s">
        <v>3</v>
      </c>
      <c r="AG4" s="14"/>
      <c r="AH4" s="14"/>
      <c r="AI4" s="14"/>
      <c r="AJ4" s="14"/>
      <c r="AK4" s="14"/>
      <c r="AL4" s="14"/>
      <c r="AM4" s="14"/>
      <c r="AN4" s="14"/>
      <c r="AO4" s="15"/>
      <c r="AP4" s="57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5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25.5" customHeight="1">
      <c r="A5" s="1"/>
      <c r="B5" s="69" t="s">
        <v>4</v>
      </c>
      <c r="C5" s="59"/>
      <c r="D5" s="59"/>
      <c r="E5" s="59"/>
      <c r="F5" s="59"/>
      <c r="G5" s="59"/>
      <c r="H5" s="59"/>
      <c r="I5" s="59"/>
      <c r="J5" s="59"/>
      <c r="K5" s="60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60"/>
      <c r="AF5" s="64" t="s">
        <v>5</v>
      </c>
      <c r="AG5" s="59"/>
      <c r="AH5" s="59"/>
      <c r="AI5" s="59"/>
      <c r="AJ5" s="59"/>
      <c r="AK5" s="59"/>
      <c r="AL5" s="59"/>
      <c r="AM5" s="59"/>
      <c r="AN5" s="59"/>
      <c r="AO5" s="60"/>
      <c r="AP5" s="65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60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ht="25.5" customHeight="1">
      <c r="A6" s="1"/>
      <c r="B6" s="61"/>
      <c r="C6" s="62"/>
      <c r="D6" s="62"/>
      <c r="E6" s="62"/>
      <c r="F6" s="62"/>
      <c r="G6" s="62"/>
      <c r="H6" s="62"/>
      <c r="I6" s="62"/>
      <c r="J6" s="62"/>
      <c r="K6" s="63"/>
      <c r="L6" s="61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3"/>
      <c r="AF6" s="61"/>
      <c r="AG6" s="62"/>
      <c r="AH6" s="62"/>
      <c r="AI6" s="62"/>
      <c r="AJ6" s="62"/>
      <c r="AK6" s="62"/>
      <c r="AL6" s="62"/>
      <c r="AM6" s="62"/>
      <c r="AN6" s="62"/>
      <c r="AO6" s="63"/>
      <c r="AP6" s="61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3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ht="52.5" customHeight="1">
      <c r="A7" s="1"/>
      <c r="B7" s="70" t="s">
        <v>6</v>
      </c>
      <c r="C7" s="59"/>
      <c r="D7" s="59"/>
      <c r="E7" s="59"/>
      <c r="F7" s="59"/>
      <c r="G7" s="59"/>
      <c r="H7" s="59"/>
      <c r="I7" s="59"/>
      <c r="J7" s="59"/>
      <c r="K7" s="60"/>
      <c r="L7" s="66" t="s">
        <v>7</v>
      </c>
      <c r="M7" s="51"/>
      <c r="N7" s="51"/>
      <c r="O7" s="71"/>
      <c r="P7" s="66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2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 ht="52.5" customHeight="1">
      <c r="A8" s="1"/>
      <c r="B8" s="8"/>
      <c r="C8" s="12"/>
      <c r="D8" s="12"/>
      <c r="E8" s="12"/>
      <c r="F8" s="12"/>
      <c r="G8" s="12"/>
      <c r="H8" s="12"/>
      <c r="I8" s="12"/>
      <c r="J8" s="12"/>
      <c r="K8" s="9"/>
      <c r="L8" s="67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 ht="49.5" customHeight="1">
      <c r="A9" s="1"/>
      <c r="B9" s="68" t="s">
        <v>8</v>
      </c>
      <c r="C9" s="14"/>
      <c r="D9" s="14"/>
      <c r="E9" s="14"/>
      <c r="F9" s="14"/>
      <c r="G9" s="14"/>
      <c r="H9" s="14"/>
      <c r="I9" s="14"/>
      <c r="J9" s="14"/>
      <c r="K9" s="15"/>
      <c r="L9" s="13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  <c r="AF9" s="56" t="s">
        <v>3</v>
      </c>
      <c r="AG9" s="14"/>
      <c r="AH9" s="14"/>
      <c r="AI9" s="14"/>
      <c r="AJ9" s="14"/>
      <c r="AK9" s="14"/>
      <c r="AL9" s="14"/>
      <c r="AM9" s="14"/>
      <c r="AN9" s="14"/>
      <c r="AO9" s="15"/>
      <c r="AP9" s="57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5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ht="25.5" customHeight="1">
      <c r="A10" s="1"/>
      <c r="B10" s="69" t="s">
        <v>4</v>
      </c>
      <c r="C10" s="59"/>
      <c r="D10" s="59"/>
      <c r="E10" s="59"/>
      <c r="F10" s="59"/>
      <c r="G10" s="59"/>
      <c r="H10" s="59"/>
      <c r="I10" s="59"/>
      <c r="J10" s="59"/>
      <c r="K10" s="60"/>
      <c r="L10" s="58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60"/>
      <c r="AF10" s="64" t="s">
        <v>5</v>
      </c>
      <c r="AG10" s="59"/>
      <c r="AH10" s="59"/>
      <c r="AI10" s="59"/>
      <c r="AJ10" s="59"/>
      <c r="AK10" s="59"/>
      <c r="AL10" s="59"/>
      <c r="AM10" s="59"/>
      <c r="AN10" s="59"/>
      <c r="AO10" s="60"/>
      <c r="AP10" s="65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60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 ht="25.5" customHeight="1">
      <c r="A11" s="1"/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61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3"/>
      <c r="AF11" s="61"/>
      <c r="AG11" s="62"/>
      <c r="AH11" s="62"/>
      <c r="AI11" s="62"/>
      <c r="AJ11" s="62"/>
      <c r="AK11" s="62"/>
      <c r="AL11" s="62"/>
      <c r="AM11" s="62"/>
      <c r="AN11" s="62"/>
      <c r="AO11" s="63"/>
      <c r="AP11" s="61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3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 ht="52.5" customHeight="1">
      <c r="A12" s="1"/>
      <c r="B12" s="70" t="s">
        <v>6</v>
      </c>
      <c r="C12" s="59"/>
      <c r="D12" s="59"/>
      <c r="E12" s="59"/>
      <c r="F12" s="59"/>
      <c r="G12" s="59"/>
      <c r="H12" s="59"/>
      <c r="I12" s="59"/>
      <c r="J12" s="59"/>
      <c r="K12" s="60"/>
      <c r="L12" s="66" t="s">
        <v>7</v>
      </c>
      <c r="M12" s="51"/>
      <c r="N12" s="51"/>
      <c r="O12" s="71"/>
      <c r="P12" s="66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2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 ht="52.5" customHeight="1">
      <c r="A13" s="1"/>
      <c r="B13" s="8"/>
      <c r="C13" s="12"/>
      <c r="D13" s="12"/>
      <c r="E13" s="12"/>
      <c r="F13" s="12"/>
      <c r="G13" s="12"/>
      <c r="H13" s="12"/>
      <c r="I13" s="12"/>
      <c r="J13" s="12"/>
      <c r="K13" s="9"/>
      <c r="L13" s="67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 ht="29.25" customHeight="1">
      <c r="A14" s="1"/>
      <c r="B14" s="42" t="s">
        <v>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 ht="29.25" customHeight="1">
      <c r="A15" s="1"/>
      <c r="B15" s="42" t="s">
        <v>10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 ht="33" customHeight="1">
      <c r="A16" s="1"/>
      <c r="B16" s="43" t="s">
        <v>11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5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77" ht="30.75" customHeight="1">
      <c r="A17" s="1"/>
      <c r="B17" s="46" t="s">
        <v>12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5"/>
      <c r="S17" s="43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5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 ht="30.75" customHeight="1">
      <c r="A18" s="1"/>
      <c r="B18" s="46" t="s">
        <v>13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5"/>
      <c r="S18" s="43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5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:77" ht="44.25" customHeight="1">
      <c r="A19" s="1"/>
      <c r="B19" s="36" t="s">
        <v>14</v>
      </c>
      <c r="C19" s="11"/>
      <c r="D19" s="11"/>
      <c r="E19" s="11"/>
      <c r="F19" s="11"/>
      <c r="G19" s="11"/>
      <c r="H19" s="11"/>
      <c r="I19" s="11"/>
      <c r="J19" s="11"/>
      <c r="K19" s="7"/>
      <c r="L19" s="47" t="s">
        <v>53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5"/>
      <c r="AU19" s="10" t="s">
        <v>15</v>
      </c>
      <c r="AV19" s="11"/>
      <c r="AW19" s="11"/>
      <c r="AX19" s="11"/>
      <c r="AY19" s="11"/>
      <c r="AZ19" s="11"/>
      <c r="BA19" s="11"/>
      <c r="BB19" s="11"/>
      <c r="BC19" s="48"/>
      <c r="BD19" s="11"/>
      <c r="BE19" s="49" t="s">
        <v>16</v>
      </c>
      <c r="BF19" s="11"/>
      <c r="BG19" s="11"/>
      <c r="BH19" s="11"/>
      <c r="BI19" s="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7" ht="22.5" customHeight="1">
      <c r="A20" s="1"/>
      <c r="B20" s="37"/>
      <c r="C20" s="38"/>
      <c r="D20" s="38"/>
      <c r="E20" s="38"/>
      <c r="F20" s="38"/>
      <c r="G20" s="38"/>
      <c r="H20" s="38"/>
      <c r="I20" s="38"/>
      <c r="J20" s="38"/>
      <c r="K20" s="39"/>
      <c r="L20" s="50" t="s">
        <v>55</v>
      </c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2"/>
      <c r="AU20" s="37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9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:77" ht="22.5" customHeight="1">
      <c r="A21" s="1"/>
      <c r="B21" s="8"/>
      <c r="C21" s="12"/>
      <c r="D21" s="12"/>
      <c r="E21" s="12"/>
      <c r="F21" s="12"/>
      <c r="G21" s="12"/>
      <c r="H21" s="12"/>
      <c r="I21" s="12"/>
      <c r="J21" s="12"/>
      <c r="K21" s="9"/>
      <c r="L21" s="53" t="s">
        <v>54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1"/>
      <c r="AU21" s="8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9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 ht="24" customHeight="1">
      <c r="A22" s="1"/>
      <c r="B22" s="36" t="s">
        <v>17</v>
      </c>
      <c r="C22" s="11"/>
      <c r="D22" s="11"/>
      <c r="E22" s="11"/>
      <c r="F22" s="11"/>
      <c r="G22" s="11"/>
      <c r="H22" s="11"/>
      <c r="I22" s="11"/>
      <c r="J22" s="11"/>
      <c r="K22" s="7"/>
      <c r="L22" s="16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8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 ht="24" customHeight="1">
      <c r="A23" s="1"/>
      <c r="B23" s="37"/>
      <c r="C23" s="38"/>
      <c r="D23" s="38"/>
      <c r="E23" s="38"/>
      <c r="F23" s="38"/>
      <c r="G23" s="38"/>
      <c r="H23" s="38"/>
      <c r="I23" s="38"/>
      <c r="J23" s="38"/>
      <c r="K23" s="39"/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8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 ht="24" customHeight="1">
      <c r="A24" s="1"/>
      <c r="B24" s="8"/>
      <c r="C24" s="12"/>
      <c r="D24" s="12"/>
      <c r="E24" s="12"/>
      <c r="F24" s="12"/>
      <c r="G24" s="12"/>
      <c r="H24" s="12"/>
      <c r="I24" s="12"/>
      <c r="J24" s="12"/>
      <c r="K24" s="9"/>
      <c r="L24" s="22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4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 ht="39" customHeight="1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:77" ht="21" customHeight="1">
      <c r="A26" s="1"/>
      <c r="B26" s="79" t="s">
        <v>56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77" ht="30.75" customHeight="1">
      <c r="A27" s="1"/>
      <c r="B27" s="54" t="s">
        <v>0</v>
      </c>
      <c r="C27" s="44"/>
      <c r="D27" s="44"/>
      <c r="E27" s="44"/>
      <c r="F27" s="44"/>
      <c r="G27" s="45"/>
      <c r="H27" s="54">
        <f>L3</f>
        <v>0</v>
      </c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5"/>
      <c r="W27" s="54" t="s">
        <v>18</v>
      </c>
      <c r="X27" s="44"/>
      <c r="Y27" s="44"/>
      <c r="Z27" s="44"/>
      <c r="AA27" s="45"/>
      <c r="AB27" s="54"/>
      <c r="AC27" s="44"/>
      <c r="AD27" s="44"/>
      <c r="AE27" s="44"/>
      <c r="AF27" s="44"/>
      <c r="AG27" s="44"/>
      <c r="AH27" s="44"/>
      <c r="AI27" s="44"/>
      <c r="AJ27" s="44"/>
      <c r="AK27" s="44"/>
      <c r="AL27" s="45"/>
      <c r="AM27" s="1"/>
      <c r="AN27" s="54" t="s">
        <v>19</v>
      </c>
      <c r="AO27" s="44"/>
      <c r="AP27" s="44"/>
      <c r="AQ27" s="44"/>
      <c r="AR27" s="44"/>
      <c r="AS27" s="44"/>
      <c r="AT27" s="45"/>
      <c r="AU27" s="55" t="s">
        <v>20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5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:77" ht="12.75" customHeight="1">
      <c r="A28" s="1"/>
      <c r="B28" s="6" t="s">
        <v>21</v>
      </c>
      <c r="C28" s="7"/>
      <c r="D28" s="29" t="s">
        <v>22</v>
      </c>
      <c r="E28" s="30"/>
      <c r="F28" s="31"/>
      <c r="G28" s="25" t="s">
        <v>23</v>
      </c>
      <c r="H28" s="17"/>
      <c r="I28" s="17"/>
      <c r="J28" s="17"/>
      <c r="K28" s="17"/>
      <c r="L28" s="17"/>
      <c r="M28" s="17"/>
      <c r="N28" s="18"/>
      <c r="O28" s="26" t="s">
        <v>24</v>
      </c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29" t="s">
        <v>25</v>
      </c>
      <c r="AA28" s="30"/>
      <c r="AB28" s="31"/>
      <c r="AC28" s="29" t="s">
        <v>26</v>
      </c>
      <c r="AD28" s="30"/>
      <c r="AE28" s="31"/>
      <c r="AF28" s="40" t="s">
        <v>27</v>
      </c>
      <c r="AG28" s="11"/>
      <c r="AH28" s="11"/>
      <c r="AI28" s="11"/>
      <c r="AJ28" s="11"/>
      <c r="AK28" s="11"/>
      <c r="AL28" s="7"/>
      <c r="AM28" s="1"/>
      <c r="AN28" s="41" t="s">
        <v>28</v>
      </c>
      <c r="AO28" s="11"/>
      <c r="AP28" s="11"/>
      <c r="AQ28" s="11"/>
      <c r="AR28" s="7"/>
      <c r="AS28" s="41" t="s">
        <v>29</v>
      </c>
      <c r="AT28" s="11"/>
      <c r="AU28" s="11"/>
      <c r="AV28" s="11"/>
      <c r="AW28" s="11"/>
      <c r="AX28" s="11"/>
      <c r="AY28" s="11"/>
      <c r="AZ28" s="11"/>
      <c r="BA28" s="7"/>
      <c r="BB28" s="41" t="s">
        <v>30</v>
      </c>
      <c r="BC28" s="11"/>
      <c r="BD28" s="11"/>
      <c r="BE28" s="11"/>
      <c r="BF28" s="11"/>
      <c r="BG28" s="11"/>
      <c r="BH28" s="11"/>
      <c r="BI28" s="7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 ht="12.75" customHeight="1">
      <c r="A29" s="1"/>
      <c r="B29" s="8"/>
      <c r="C29" s="9"/>
      <c r="D29" s="8"/>
      <c r="E29" s="12"/>
      <c r="F29" s="9"/>
      <c r="G29" s="32" t="s">
        <v>31</v>
      </c>
      <c r="H29" s="33"/>
      <c r="I29" s="33"/>
      <c r="J29" s="33"/>
      <c r="K29" s="33"/>
      <c r="L29" s="33"/>
      <c r="M29" s="33"/>
      <c r="N29" s="34"/>
      <c r="O29" s="35" t="s">
        <v>32</v>
      </c>
      <c r="P29" s="23"/>
      <c r="Q29" s="23"/>
      <c r="R29" s="23"/>
      <c r="S29" s="23"/>
      <c r="T29" s="23"/>
      <c r="U29" s="23"/>
      <c r="V29" s="23"/>
      <c r="W29" s="23"/>
      <c r="X29" s="23"/>
      <c r="Y29" s="24"/>
      <c r="Z29" s="8"/>
      <c r="AA29" s="12"/>
      <c r="AB29" s="9"/>
      <c r="AC29" s="8"/>
      <c r="AD29" s="12"/>
      <c r="AE29" s="9"/>
      <c r="AF29" s="8"/>
      <c r="AG29" s="12"/>
      <c r="AH29" s="12"/>
      <c r="AI29" s="12"/>
      <c r="AJ29" s="12"/>
      <c r="AK29" s="12"/>
      <c r="AL29" s="9"/>
      <c r="AM29" s="1"/>
      <c r="AN29" s="8"/>
      <c r="AO29" s="12"/>
      <c r="AP29" s="12"/>
      <c r="AQ29" s="12"/>
      <c r="AR29" s="9"/>
      <c r="AS29" s="8"/>
      <c r="AT29" s="12"/>
      <c r="AU29" s="12"/>
      <c r="AV29" s="12"/>
      <c r="AW29" s="12"/>
      <c r="AX29" s="12"/>
      <c r="AY29" s="12"/>
      <c r="AZ29" s="12"/>
      <c r="BA29" s="9"/>
      <c r="BB29" s="8"/>
      <c r="BC29" s="12"/>
      <c r="BD29" s="12"/>
      <c r="BE29" s="12"/>
      <c r="BF29" s="12"/>
      <c r="BG29" s="12"/>
      <c r="BH29" s="12"/>
      <c r="BI29" s="9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 ht="12.75" customHeight="1">
      <c r="A30" s="1"/>
      <c r="B30" s="6">
        <v>1</v>
      </c>
      <c r="C30" s="7"/>
      <c r="D30" s="10">
        <v>21</v>
      </c>
      <c r="E30" s="11"/>
      <c r="F30" s="7"/>
      <c r="G30" s="13" t="s">
        <v>34</v>
      </c>
      <c r="H30" s="14"/>
      <c r="I30" s="14"/>
      <c r="J30" s="14"/>
      <c r="K30" s="14"/>
      <c r="L30" s="14"/>
      <c r="M30" s="14"/>
      <c r="N30" s="15"/>
      <c r="O30" s="16"/>
      <c r="P30" s="17"/>
      <c r="Q30" s="17"/>
      <c r="R30" s="17"/>
      <c r="S30" s="17"/>
      <c r="T30" s="17"/>
      <c r="U30" s="17"/>
      <c r="V30" s="17"/>
      <c r="W30" s="17"/>
      <c r="X30" s="17"/>
      <c r="Y30" s="18"/>
      <c r="Z30" s="6"/>
      <c r="AA30" s="11"/>
      <c r="AB30" s="7"/>
      <c r="AC30" s="10"/>
      <c r="AD30" s="11"/>
      <c r="AE30" s="7"/>
      <c r="AF30" s="10"/>
      <c r="AG30" s="11"/>
      <c r="AH30" s="11"/>
      <c r="AI30" s="11"/>
      <c r="AJ30" s="11"/>
      <c r="AK30" s="11"/>
      <c r="AL30" s="7"/>
      <c r="AM30" s="1"/>
      <c r="AN30" s="6"/>
      <c r="AO30" s="11"/>
      <c r="AP30" s="11"/>
      <c r="AQ30" s="11"/>
      <c r="AR30" s="7"/>
      <c r="AS30" s="6"/>
      <c r="AT30" s="11"/>
      <c r="AU30" s="11"/>
      <c r="AV30" s="11"/>
      <c r="AW30" s="11"/>
      <c r="AX30" s="11"/>
      <c r="AY30" s="11"/>
      <c r="AZ30" s="11"/>
      <c r="BA30" s="7"/>
      <c r="BB30" s="10"/>
      <c r="BC30" s="11"/>
      <c r="BD30" s="11"/>
      <c r="BE30" s="11"/>
      <c r="BF30" s="11"/>
      <c r="BG30" s="11"/>
      <c r="BH30" s="11"/>
      <c r="BI30" s="7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:77" ht="12.75" customHeight="1">
      <c r="A31" s="1"/>
      <c r="B31" s="8"/>
      <c r="C31" s="9"/>
      <c r="D31" s="8"/>
      <c r="E31" s="12"/>
      <c r="F31" s="9"/>
      <c r="G31" s="19"/>
      <c r="H31" s="20"/>
      <c r="I31" s="20"/>
      <c r="J31" s="20"/>
      <c r="K31" s="20"/>
      <c r="L31" s="20"/>
      <c r="M31" s="20"/>
      <c r="N31" s="21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4"/>
      <c r="Z31" s="8"/>
      <c r="AA31" s="12"/>
      <c r="AB31" s="9"/>
      <c r="AC31" s="8"/>
      <c r="AD31" s="12"/>
      <c r="AE31" s="9"/>
      <c r="AF31" s="8"/>
      <c r="AG31" s="12"/>
      <c r="AH31" s="12"/>
      <c r="AI31" s="12"/>
      <c r="AJ31" s="12"/>
      <c r="AK31" s="12"/>
      <c r="AL31" s="9"/>
      <c r="AM31" s="1"/>
      <c r="AN31" s="8"/>
      <c r="AO31" s="12"/>
      <c r="AP31" s="12"/>
      <c r="AQ31" s="12"/>
      <c r="AR31" s="9"/>
      <c r="AS31" s="8"/>
      <c r="AT31" s="12"/>
      <c r="AU31" s="12"/>
      <c r="AV31" s="12"/>
      <c r="AW31" s="12"/>
      <c r="AX31" s="12"/>
      <c r="AY31" s="12"/>
      <c r="AZ31" s="12"/>
      <c r="BA31" s="9"/>
      <c r="BB31" s="8"/>
      <c r="BC31" s="12"/>
      <c r="BD31" s="12"/>
      <c r="BE31" s="12"/>
      <c r="BF31" s="12"/>
      <c r="BG31" s="12"/>
      <c r="BH31" s="12"/>
      <c r="BI31" s="9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:77" ht="12.75" customHeight="1">
      <c r="A32" s="1"/>
      <c r="B32" s="6">
        <v>2</v>
      </c>
      <c r="C32" s="7"/>
      <c r="D32" s="10">
        <v>2</v>
      </c>
      <c r="E32" s="11"/>
      <c r="F32" s="7"/>
      <c r="G32" s="13" t="s">
        <v>34</v>
      </c>
      <c r="H32" s="14"/>
      <c r="I32" s="14"/>
      <c r="J32" s="14"/>
      <c r="K32" s="14"/>
      <c r="L32" s="14"/>
      <c r="M32" s="14"/>
      <c r="N32" s="15"/>
      <c r="O32" s="16"/>
      <c r="P32" s="17"/>
      <c r="Q32" s="17"/>
      <c r="R32" s="17"/>
      <c r="S32" s="17"/>
      <c r="T32" s="17"/>
      <c r="U32" s="17"/>
      <c r="V32" s="17"/>
      <c r="W32" s="17"/>
      <c r="X32" s="17"/>
      <c r="Y32" s="18"/>
      <c r="Z32" s="6"/>
      <c r="AA32" s="11"/>
      <c r="AB32" s="7"/>
      <c r="AC32" s="10"/>
      <c r="AD32" s="11"/>
      <c r="AE32" s="7"/>
      <c r="AF32" s="10"/>
      <c r="AG32" s="11"/>
      <c r="AH32" s="11"/>
      <c r="AI32" s="11"/>
      <c r="AJ32" s="11"/>
      <c r="AK32" s="11"/>
      <c r="AL32" s="7"/>
      <c r="AM32" s="1"/>
      <c r="AN32" s="10"/>
      <c r="AO32" s="11"/>
      <c r="AP32" s="11"/>
      <c r="AQ32" s="11"/>
      <c r="AR32" s="7"/>
      <c r="AS32" s="6"/>
      <c r="AT32" s="11"/>
      <c r="AU32" s="11"/>
      <c r="AV32" s="11"/>
      <c r="AW32" s="11"/>
      <c r="AX32" s="11"/>
      <c r="AY32" s="11"/>
      <c r="AZ32" s="11"/>
      <c r="BA32" s="7"/>
      <c r="BB32" s="10"/>
      <c r="BC32" s="11"/>
      <c r="BD32" s="11"/>
      <c r="BE32" s="11"/>
      <c r="BF32" s="11"/>
      <c r="BG32" s="11"/>
      <c r="BH32" s="11"/>
      <c r="BI32" s="7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1:77" ht="12.75" customHeight="1">
      <c r="A33" s="1"/>
      <c r="B33" s="8"/>
      <c r="C33" s="9"/>
      <c r="D33" s="8"/>
      <c r="E33" s="12"/>
      <c r="F33" s="9"/>
      <c r="G33" s="19"/>
      <c r="H33" s="20"/>
      <c r="I33" s="20"/>
      <c r="J33" s="20"/>
      <c r="K33" s="20"/>
      <c r="L33" s="20"/>
      <c r="M33" s="20"/>
      <c r="N33" s="21"/>
      <c r="O33" s="22"/>
      <c r="P33" s="23"/>
      <c r="Q33" s="23"/>
      <c r="R33" s="23"/>
      <c r="S33" s="23"/>
      <c r="T33" s="23"/>
      <c r="U33" s="23"/>
      <c r="V33" s="23"/>
      <c r="W33" s="23"/>
      <c r="X33" s="23"/>
      <c r="Y33" s="24"/>
      <c r="Z33" s="8"/>
      <c r="AA33" s="12"/>
      <c r="AB33" s="9"/>
      <c r="AC33" s="8"/>
      <c r="AD33" s="12"/>
      <c r="AE33" s="9"/>
      <c r="AF33" s="8"/>
      <c r="AG33" s="12"/>
      <c r="AH33" s="12"/>
      <c r="AI33" s="12"/>
      <c r="AJ33" s="12"/>
      <c r="AK33" s="12"/>
      <c r="AL33" s="9"/>
      <c r="AM33" s="1"/>
      <c r="AN33" s="8"/>
      <c r="AO33" s="12"/>
      <c r="AP33" s="12"/>
      <c r="AQ33" s="12"/>
      <c r="AR33" s="9"/>
      <c r="AS33" s="8"/>
      <c r="AT33" s="12"/>
      <c r="AU33" s="12"/>
      <c r="AV33" s="12"/>
      <c r="AW33" s="12"/>
      <c r="AX33" s="12"/>
      <c r="AY33" s="12"/>
      <c r="AZ33" s="12"/>
      <c r="BA33" s="9"/>
      <c r="BB33" s="8"/>
      <c r="BC33" s="12"/>
      <c r="BD33" s="12"/>
      <c r="BE33" s="12"/>
      <c r="BF33" s="12"/>
      <c r="BG33" s="12"/>
      <c r="BH33" s="12"/>
      <c r="BI33" s="9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1:77" ht="12.75" customHeight="1">
      <c r="A34" s="1"/>
      <c r="B34" s="6">
        <v>3</v>
      </c>
      <c r="C34" s="7"/>
      <c r="D34" s="10">
        <v>5</v>
      </c>
      <c r="E34" s="11"/>
      <c r="F34" s="7"/>
      <c r="G34" s="13" t="s">
        <v>34</v>
      </c>
      <c r="H34" s="14"/>
      <c r="I34" s="14"/>
      <c r="J34" s="14"/>
      <c r="K34" s="14"/>
      <c r="L34" s="14"/>
      <c r="M34" s="14"/>
      <c r="N34" s="15"/>
      <c r="O34" s="16"/>
      <c r="P34" s="17"/>
      <c r="Q34" s="17"/>
      <c r="R34" s="17"/>
      <c r="S34" s="17"/>
      <c r="T34" s="17"/>
      <c r="U34" s="17"/>
      <c r="V34" s="17"/>
      <c r="W34" s="17"/>
      <c r="X34" s="17"/>
      <c r="Y34" s="18"/>
      <c r="Z34" s="6"/>
      <c r="AA34" s="11"/>
      <c r="AB34" s="7"/>
      <c r="AC34" s="10"/>
      <c r="AD34" s="11"/>
      <c r="AE34" s="7"/>
      <c r="AF34" s="10"/>
      <c r="AG34" s="11"/>
      <c r="AH34" s="11"/>
      <c r="AI34" s="11"/>
      <c r="AJ34" s="11"/>
      <c r="AK34" s="11"/>
      <c r="AL34" s="7"/>
      <c r="AM34" s="1"/>
      <c r="AN34" s="10"/>
      <c r="AO34" s="11"/>
      <c r="AP34" s="11"/>
      <c r="AQ34" s="11"/>
      <c r="AR34" s="7"/>
      <c r="AS34" s="6"/>
      <c r="AT34" s="11"/>
      <c r="AU34" s="11"/>
      <c r="AV34" s="11"/>
      <c r="AW34" s="11"/>
      <c r="AX34" s="11"/>
      <c r="AY34" s="11"/>
      <c r="AZ34" s="11"/>
      <c r="BA34" s="7"/>
      <c r="BB34" s="10"/>
      <c r="BC34" s="11"/>
      <c r="BD34" s="11"/>
      <c r="BE34" s="11"/>
      <c r="BF34" s="11"/>
      <c r="BG34" s="11"/>
      <c r="BH34" s="11"/>
      <c r="BI34" s="7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1:77" ht="12.75" customHeight="1">
      <c r="A35" s="1"/>
      <c r="B35" s="8"/>
      <c r="C35" s="9"/>
      <c r="D35" s="8"/>
      <c r="E35" s="12"/>
      <c r="F35" s="9"/>
      <c r="G35" s="19"/>
      <c r="H35" s="20"/>
      <c r="I35" s="20"/>
      <c r="J35" s="20"/>
      <c r="K35" s="20"/>
      <c r="L35" s="20"/>
      <c r="M35" s="20"/>
      <c r="N35" s="21"/>
      <c r="O35" s="22"/>
      <c r="P35" s="23"/>
      <c r="Q35" s="23"/>
      <c r="R35" s="23"/>
      <c r="S35" s="23"/>
      <c r="T35" s="23"/>
      <c r="U35" s="23"/>
      <c r="V35" s="23"/>
      <c r="W35" s="23"/>
      <c r="X35" s="23"/>
      <c r="Y35" s="24"/>
      <c r="Z35" s="8"/>
      <c r="AA35" s="12"/>
      <c r="AB35" s="9"/>
      <c r="AC35" s="8"/>
      <c r="AD35" s="12"/>
      <c r="AE35" s="9"/>
      <c r="AF35" s="8"/>
      <c r="AG35" s="12"/>
      <c r="AH35" s="12"/>
      <c r="AI35" s="12"/>
      <c r="AJ35" s="12"/>
      <c r="AK35" s="12"/>
      <c r="AL35" s="9"/>
      <c r="AM35" s="1"/>
      <c r="AN35" s="8"/>
      <c r="AO35" s="12"/>
      <c r="AP35" s="12"/>
      <c r="AQ35" s="12"/>
      <c r="AR35" s="9"/>
      <c r="AS35" s="8"/>
      <c r="AT35" s="12"/>
      <c r="AU35" s="12"/>
      <c r="AV35" s="12"/>
      <c r="AW35" s="12"/>
      <c r="AX35" s="12"/>
      <c r="AY35" s="12"/>
      <c r="AZ35" s="12"/>
      <c r="BA35" s="9"/>
      <c r="BB35" s="8"/>
      <c r="BC35" s="12"/>
      <c r="BD35" s="12"/>
      <c r="BE35" s="12"/>
      <c r="BF35" s="12"/>
      <c r="BG35" s="12"/>
      <c r="BH35" s="12"/>
      <c r="BI35" s="9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:77" ht="12.75" customHeight="1">
      <c r="A36" s="1"/>
      <c r="B36" s="6">
        <v>4</v>
      </c>
      <c r="C36" s="7"/>
      <c r="D36" s="10">
        <v>8</v>
      </c>
      <c r="E36" s="11"/>
      <c r="F36" s="7"/>
      <c r="G36" s="13" t="s">
        <v>34</v>
      </c>
      <c r="H36" s="14"/>
      <c r="I36" s="14"/>
      <c r="J36" s="14"/>
      <c r="K36" s="14"/>
      <c r="L36" s="14"/>
      <c r="M36" s="14"/>
      <c r="N36" s="15"/>
      <c r="O36" s="16"/>
      <c r="P36" s="17"/>
      <c r="Q36" s="17"/>
      <c r="R36" s="17"/>
      <c r="S36" s="17"/>
      <c r="T36" s="17"/>
      <c r="U36" s="17"/>
      <c r="V36" s="17"/>
      <c r="W36" s="17"/>
      <c r="X36" s="17"/>
      <c r="Y36" s="18"/>
      <c r="Z36" s="6"/>
      <c r="AA36" s="11"/>
      <c r="AB36" s="7"/>
      <c r="AC36" s="10"/>
      <c r="AD36" s="11"/>
      <c r="AE36" s="7"/>
      <c r="AF36" s="10"/>
      <c r="AG36" s="11"/>
      <c r="AH36" s="11"/>
      <c r="AI36" s="11"/>
      <c r="AJ36" s="11"/>
      <c r="AK36" s="11"/>
      <c r="AL36" s="7"/>
      <c r="AM36" s="1"/>
      <c r="AN36" s="6"/>
      <c r="AO36" s="11"/>
      <c r="AP36" s="11"/>
      <c r="AQ36" s="11"/>
      <c r="AR36" s="7"/>
      <c r="AS36" s="6"/>
      <c r="AT36" s="11"/>
      <c r="AU36" s="11"/>
      <c r="AV36" s="11"/>
      <c r="AW36" s="11"/>
      <c r="AX36" s="11"/>
      <c r="AY36" s="11"/>
      <c r="AZ36" s="11"/>
      <c r="BA36" s="7"/>
      <c r="BB36" s="6"/>
      <c r="BC36" s="11"/>
      <c r="BD36" s="11"/>
      <c r="BE36" s="11"/>
      <c r="BF36" s="11"/>
      <c r="BG36" s="11"/>
      <c r="BH36" s="11"/>
      <c r="BI36" s="7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:77" ht="12.75" customHeight="1">
      <c r="A37" s="1"/>
      <c r="B37" s="8"/>
      <c r="C37" s="9"/>
      <c r="D37" s="8"/>
      <c r="E37" s="12"/>
      <c r="F37" s="9"/>
      <c r="G37" s="19"/>
      <c r="H37" s="20"/>
      <c r="I37" s="20"/>
      <c r="J37" s="20"/>
      <c r="K37" s="20"/>
      <c r="L37" s="20"/>
      <c r="M37" s="20"/>
      <c r="N37" s="21"/>
      <c r="O37" s="22"/>
      <c r="P37" s="23"/>
      <c r="Q37" s="23"/>
      <c r="R37" s="23"/>
      <c r="S37" s="23"/>
      <c r="T37" s="23"/>
      <c r="U37" s="23"/>
      <c r="V37" s="23"/>
      <c r="W37" s="23"/>
      <c r="X37" s="23"/>
      <c r="Y37" s="24"/>
      <c r="Z37" s="8"/>
      <c r="AA37" s="12"/>
      <c r="AB37" s="9"/>
      <c r="AC37" s="8"/>
      <c r="AD37" s="12"/>
      <c r="AE37" s="9"/>
      <c r="AF37" s="8"/>
      <c r="AG37" s="12"/>
      <c r="AH37" s="12"/>
      <c r="AI37" s="12"/>
      <c r="AJ37" s="12"/>
      <c r="AK37" s="12"/>
      <c r="AL37" s="9"/>
      <c r="AM37" s="1"/>
      <c r="AN37" s="8"/>
      <c r="AO37" s="12"/>
      <c r="AP37" s="12"/>
      <c r="AQ37" s="12"/>
      <c r="AR37" s="9"/>
      <c r="AS37" s="8"/>
      <c r="AT37" s="12"/>
      <c r="AU37" s="12"/>
      <c r="AV37" s="12"/>
      <c r="AW37" s="12"/>
      <c r="AX37" s="12"/>
      <c r="AY37" s="12"/>
      <c r="AZ37" s="12"/>
      <c r="BA37" s="9"/>
      <c r="BB37" s="8"/>
      <c r="BC37" s="12"/>
      <c r="BD37" s="12"/>
      <c r="BE37" s="12"/>
      <c r="BF37" s="12"/>
      <c r="BG37" s="12"/>
      <c r="BH37" s="12"/>
      <c r="BI37" s="9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1:77" ht="12.75" customHeight="1">
      <c r="A38" s="1"/>
      <c r="B38" s="6">
        <v>5</v>
      </c>
      <c r="C38" s="7"/>
      <c r="D38" s="10">
        <v>5</v>
      </c>
      <c r="E38" s="11"/>
      <c r="F38" s="7"/>
      <c r="G38" s="13" t="s">
        <v>34</v>
      </c>
      <c r="H38" s="14"/>
      <c r="I38" s="14"/>
      <c r="J38" s="14"/>
      <c r="K38" s="14"/>
      <c r="L38" s="14"/>
      <c r="M38" s="14"/>
      <c r="N38" s="15"/>
      <c r="O38" s="16"/>
      <c r="P38" s="17"/>
      <c r="Q38" s="17"/>
      <c r="R38" s="17"/>
      <c r="S38" s="17"/>
      <c r="T38" s="17"/>
      <c r="U38" s="17"/>
      <c r="V38" s="17"/>
      <c r="W38" s="17"/>
      <c r="X38" s="17"/>
      <c r="Y38" s="18"/>
      <c r="Z38" s="6"/>
      <c r="AA38" s="11"/>
      <c r="AB38" s="7"/>
      <c r="AC38" s="10"/>
      <c r="AD38" s="11"/>
      <c r="AE38" s="7"/>
      <c r="AF38" s="10"/>
      <c r="AG38" s="11"/>
      <c r="AH38" s="11"/>
      <c r="AI38" s="11"/>
      <c r="AJ38" s="11"/>
      <c r="AK38" s="11"/>
      <c r="AL38" s="7"/>
      <c r="AM38" s="1"/>
      <c r="AN38" s="6"/>
      <c r="AO38" s="11"/>
      <c r="AP38" s="11"/>
      <c r="AQ38" s="11"/>
      <c r="AR38" s="7"/>
      <c r="AS38" s="6"/>
      <c r="AT38" s="11"/>
      <c r="AU38" s="11"/>
      <c r="AV38" s="11"/>
      <c r="AW38" s="11"/>
      <c r="AX38" s="11"/>
      <c r="AY38" s="11"/>
      <c r="AZ38" s="11"/>
      <c r="BA38" s="7"/>
      <c r="BB38" s="6"/>
      <c r="BC38" s="11"/>
      <c r="BD38" s="11"/>
      <c r="BE38" s="11"/>
      <c r="BF38" s="11"/>
      <c r="BG38" s="11"/>
      <c r="BH38" s="11"/>
      <c r="BI38" s="7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1:77" ht="12.75" customHeight="1">
      <c r="A39" s="1"/>
      <c r="B39" s="8"/>
      <c r="C39" s="9"/>
      <c r="D39" s="8"/>
      <c r="E39" s="12"/>
      <c r="F39" s="9"/>
      <c r="G39" s="19"/>
      <c r="H39" s="20"/>
      <c r="I39" s="20"/>
      <c r="J39" s="20"/>
      <c r="K39" s="20"/>
      <c r="L39" s="20"/>
      <c r="M39" s="20"/>
      <c r="N39" s="21"/>
      <c r="O39" s="22"/>
      <c r="P39" s="23"/>
      <c r="Q39" s="23"/>
      <c r="R39" s="23"/>
      <c r="S39" s="23"/>
      <c r="T39" s="23"/>
      <c r="U39" s="23"/>
      <c r="V39" s="23"/>
      <c r="W39" s="23"/>
      <c r="X39" s="23"/>
      <c r="Y39" s="24"/>
      <c r="Z39" s="8"/>
      <c r="AA39" s="12"/>
      <c r="AB39" s="9"/>
      <c r="AC39" s="8"/>
      <c r="AD39" s="12"/>
      <c r="AE39" s="9"/>
      <c r="AF39" s="8"/>
      <c r="AG39" s="12"/>
      <c r="AH39" s="12"/>
      <c r="AI39" s="12"/>
      <c r="AJ39" s="12"/>
      <c r="AK39" s="12"/>
      <c r="AL39" s="9"/>
      <c r="AM39" s="1"/>
      <c r="AN39" s="8"/>
      <c r="AO39" s="12"/>
      <c r="AP39" s="12"/>
      <c r="AQ39" s="12"/>
      <c r="AR39" s="9"/>
      <c r="AS39" s="8"/>
      <c r="AT39" s="12"/>
      <c r="AU39" s="12"/>
      <c r="AV39" s="12"/>
      <c r="AW39" s="12"/>
      <c r="AX39" s="12"/>
      <c r="AY39" s="12"/>
      <c r="AZ39" s="12"/>
      <c r="BA39" s="9"/>
      <c r="BB39" s="8"/>
      <c r="BC39" s="12"/>
      <c r="BD39" s="12"/>
      <c r="BE39" s="12"/>
      <c r="BF39" s="12"/>
      <c r="BG39" s="12"/>
      <c r="BH39" s="12"/>
      <c r="BI39" s="9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1:77" ht="12.75" customHeight="1">
      <c r="A40" s="1"/>
      <c r="B40" s="6">
        <v>6</v>
      </c>
      <c r="C40" s="7"/>
      <c r="D40" s="10">
        <v>6</v>
      </c>
      <c r="E40" s="11"/>
      <c r="F40" s="7"/>
      <c r="G40" s="13" t="s">
        <v>34</v>
      </c>
      <c r="H40" s="14"/>
      <c r="I40" s="14"/>
      <c r="J40" s="14"/>
      <c r="K40" s="14"/>
      <c r="L40" s="14"/>
      <c r="M40" s="14"/>
      <c r="N40" s="15"/>
      <c r="O40" s="16"/>
      <c r="P40" s="17"/>
      <c r="Q40" s="17"/>
      <c r="R40" s="17"/>
      <c r="S40" s="17"/>
      <c r="T40" s="17"/>
      <c r="U40" s="17"/>
      <c r="V40" s="17"/>
      <c r="W40" s="17"/>
      <c r="X40" s="17"/>
      <c r="Y40" s="18"/>
      <c r="Z40" s="6"/>
      <c r="AA40" s="11"/>
      <c r="AB40" s="7"/>
      <c r="AC40" s="10"/>
      <c r="AD40" s="11"/>
      <c r="AE40" s="7"/>
      <c r="AF40" s="10"/>
      <c r="AG40" s="11"/>
      <c r="AH40" s="11"/>
      <c r="AI40" s="11"/>
      <c r="AJ40" s="11"/>
      <c r="AK40" s="11"/>
      <c r="AL40" s="7"/>
      <c r="AM40" s="1"/>
      <c r="AN40" s="6"/>
      <c r="AO40" s="11"/>
      <c r="AP40" s="11"/>
      <c r="AQ40" s="11"/>
      <c r="AR40" s="7"/>
      <c r="AS40" s="6"/>
      <c r="AT40" s="11"/>
      <c r="AU40" s="11"/>
      <c r="AV40" s="11"/>
      <c r="AW40" s="11"/>
      <c r="AX40" s="11"/>
      <c r="AY40" s="11"/>
      <c r="AZ40" s="11"/>
      <c r="BA40" s="7"/>
      <c r="BB40" s="6"/>
      <c r="BC40" s="11"/>
      <c r="BD40" s="11"/>
      <c r="BE40" s="11"/>
      <c r="BF40" s="11"/>
      <c r="BG40" s="11"/>
      <c r="BH40" s="11"/>
      <c r="BI40" s="7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:77" ht="12.75" customHeight="1">
      <c r="A41" s="1"/>
      <c r="B41" s="8"/>
      <c r="C41" s="9"/>
      <c r="D41" s="8"/>
      <c r="E41" s="12"/>
      <c r="F41" s="9"/>
      <c r="G41" s="19"/>
      <c r="H41" s="20"/>
      <c r="I41" s="20"/>
      <c r="J41" s="20"/>
      <c r="K41" s="20"/>
      <c r="L41" s="20"/>
      <c r="M41" s="20"/>
      <c r="N41" s="21"/>
      <c r="O41" s="22"/>
      <c r="P41" s="23"/>
      <c r="Q41" s="23"/>
      <c r="R41" s="23"/>
      <c r="S41" s="23"/>
      <c r="T41" s="23"/>
      <c r="U41" s="23"/>
      <c r="V41" s="23"/>
      <c r="W41" s="23"/>
      <c r="X41" s="23"/>
      <c r="Y41" s="24"/>
      <c r="Z41" s="8"/>
      <c r="AA41" s="12"/>
      <c r="AB41" s="9"/>
      <c r="AC41" s="8"/>
      <c r="AD41" s="12"/>
      <c r="AE41" s="9"/>
      <c r="AF41" s="8"/>
      <c r="AG41" s="12"/>
      <c r="AH41" s="12"/>
      <c r="AI41" s="12"/>
      <c r="AJ41" s="12"/>
      <c r="AK41" s="12"/>
      <c r="AL41" s="9"/>
      <c r="AM41" s="1"/>
      <c r="AN41" s="8"/>
      <c r="AO41" s="12"/>
      <c r="AP41" s="12"/>
      <c r="AQ41" s="12"/>
      <c r="AR41" s="9"/>
      <c r="AS41" s="8"/>
      <c r="AT41" s="12"/>
      <c r="AU41" s="12"/>
      <c r="AV41" s="12"/>
      <c r="AW41" s="12"/>
      <c r="AX41" s="12"/>
      <c r="AY41" s="12"/>
      <c r="AZ41" s="12"/>
      <c r="BA41" s="9"/>
      <c r="BB41" s="8"/>
      <c r="BC41" s="12"/>
      <c r="BD41" s="12"/>
      <c r="BE41" s="12"/>
      <c r="BF41" s="12"/>
      <c r="BG41" s="12"/>
      <c r="BH41" s="12"/>
      <c r="BI41" s="9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1:77" ht="12.75" customHeight="1">
      <c r="A42" s="1"/>
      <c r="B42" s="6">
        <v>7</v>
      </c>
      <c r="C42" s="7"/>
      <c r="D42" s="10">
        <v>7</v>
      </c>
      <c r="E42" s="11"/>
      <c r="F42" s="7"/>
      <c r="G42" s="13" t="s">
        <v>34</v>
      </c>
      <c r="H42" s="14"/>
      <c r="I42" s="14"/>
      <c r="J42" s="14"/>
      <c r="K42" s="14"/>
      <c r="L42" s="14"/>
      <c r="M42" s="14"/>
      <c r="N42" s="15"/>
      <c r="O42" s="16"/>
      <c r="P42" s="17"/>
      <c r="Q42" s="17"/>
      <c r="R42" s="17"/>
      <c r="S42" s="17"/>
      <c r="T42" s="17"/>
      <c r="U42" s="17"/>
      <c r="V42" s="17"/>
      <c r="W42" s="17"/>
      <c r="X42" s="17"/>
      <c r="Y42" s="18"/>
      <c r="Z42" s="6"/>
      <c r="AA42" s="11"/>
      <c r="AB42" s="7"/>
      <c r="AC42" s="10"/>
      <c r="AD42" s="11"/>
      <c r="AE42" s="7"/>
      <c r="AF42" s="10"/>
      <c r="AG42" s="11"/>
      <c r="AH42" s="11"/>
      <c r="AI42" s="11"/>
      <c r="AJ42" s="11"/>
      <c r="AK42" s="11"/>
      <c r="AL42" s="7"/>
      <c r="AM42" s="1"/>
      <c r="AN42" s="6"/>
      <c r="AO42" s="11"/>
      <c r="AP42" s="11"/>
      <c r="AQ42" s="11"/>
      <c r="AR42" s="7"/>
      <c r="AS42" s="6"/>
      <c r="AT42" s="11"/>
      <c r="AU42" s="11"/>
      <c r="AV42" s="11"/>
      <c r="AW42" s="11"/>
      <c r="AX42" s="11"/>
      <c r="AY42" s="11"/>
      <c r="AZ42" s="11"/>
      <c r="BA42" s="7"/>
      <c r="BB42" s="6"/>
      <c r="BC42" s="11"/>
      <c r="BD42" s="11"/>
      <c r="BE42" s="11"/>
      <c r="BF42" s="11"/>
      <c r="BG42" s="11"/>
      <c r="BH42" s="11"/>
      <c r="BI42" s="7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1:77" ht="12.75" customHeight="1">
      <c r="A43" s="1"/>
      <c r="B43" s="8"/>
      <c r="C43" s="9"/>
      <c r="D43" s="8"/>
      <c r="E43" s="12"/>
      <c r="F43" s="9"/>
      <c r="G43" s="19"/>
      <c r="H43" s="20"/>
      <c r="I43" s="20"/>
      <c r="J43" s="20"/>
      <c r="K43" s="20"/>
      <c r="L43" s="20"/>
      <c r="M43" s="20"/>
      <c r="N43" s="21"/>
      <c r="O43" s="22"/>
      <c r="P43" s="23"/>
      <c r="Q43" s="23"/>
      <c r="R43" s="23"/>
      <c r="S43" s="23"/>
      <c r="T43" s="23"/>
      <c r="U43" s="23"/>
      <c r="V43" s="23"/>
      <c r="W43" s="23"/>
      <c r="X43" s="23"/>
      <c r="Y43" s="24"/>
      <c r="Z43" s="8"/>
      <c r="AA43" s="12"/>
      <c r="AB43" s="9"/>
      <c r="AC43" s="8"/>
      <c r="AD43" s="12"/>
      <c r="AE43" s="9"/>
      <c r="AF43" s="8"/>
      <c r="AG43" s="12"/>
      <c r="AH43" s="12"/>
      <c r="AI43" s="12"/>
      <c r="AJ43" s="12"/>
      <c r="AK43" s="12"/>
      <c r="AL43" s="9"/>
      <c r="AM43" s="1"/>
      <c r="AN43" s="8"/>
      <c r="AO43" s="12"/>
      <c r="AP43" s="12"/>
      <c r="AQ43" s="12"/>
      <c r="AR43" s="9"/>
      <c r="AS43" s="8"/>
      <c r="AT43" s="12"/>
      <c r="AU43" s="12"/>
      <c r="AV43" s="12"/>
      <c r="AW43" s="12"/>
      <c r="AX43" s="12"/>
      <c r="AY43" s="12"/>
      <c r="AZ43" s="12"/>
      <c r="BA43" s="9"/>
      <c r="BB43" s="8"/>
      <c r="BC43" s="12"/>
      <c r="BD43" s="12"/>
      <c r="BE43" s="12"/>
      <c r="BF43" s="12"/>
      <c r="BG43" s="12"/>
      <c r="BH43" s="12"/>
      <c r="BI43" s="9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1:77" ht="12.75" customHeight="1">
      <c r="A44" s="1"/>
      <c r="B44" s="6">
        <v>8</v>
      </c>
      <c r="C44" s="7"/>
      <c r="D44" s="10">
        <v>9</v>
      </c>
      <c r="E44" s="11"/>
      <c r="F44" s="7"/>
      <c r="G44" s="13" t="s">
        <v>34</v>
      </c>
      <c r="H44" s="14"/>
      <c r="I44" s="14"/>
      <c r="J44" s="14"/>
      <c r="K44" s="14"/>
      <c r="L44" s="14"/>
      <c r="M44" s="14"/>
      <c r="N44" s="15"/>
      <c r="O44" s="16"/>
      <c r="P44" s="17"/>
      <c r="Q44" s="17"/>
      <c r="R44" s="17"/>
      <c r="S44" s="17"/>
      <c r="T44" s="17"/>
      <c r="U44" s="17"/>
      <c r="V44" s="17"/>
      <c r="W44" s="17"/>
      <c r="X44" s="17"/>
      <c r="Y44" s="18"/>
      <c r="Z44" s="6"/>
      <c r="AA44" s="11"/>
      <c r="AB44" s="7"/>
      <c r="AC44" s="10"/>
      <c r="AD44" s="11"/>
      <c r="AE44" s="7"/>
      <c r="AF44" s="10"/>
      <c r="AG44" s="11"/>
      <c r="AH44" s="11"/>
      <c r="AI44" s="11"/>
      <c r="AJ44" s="11"/>
      <c r="AK44" s="11"/>
      <c r="AL44" s="7"/>
      <c r="AM44" s="1"/>
      <c r="AN44" s="6"/>
      <c r="AO44" s="11"/>
      <c r="AP44" s="11"/>
      <c r="AQ44" s="11"/>
      <c r="AR44" s="7"/>
      <c r="AS44" s="6"/>
      <c r="AT44" s="11"/>
      <c r="AU44" s="11"/>
      <c r="AV44" s="11"/>
      <c r="AW44" s="11"/>
      <c r="AX44" s="11"/>
      <c r="AY44" s="11"/>
      <c r="AZ44" s="11"/>
      <c r="BA44" s="7"/>
      <c r="BB44" s="6"/>
      <c r="BC44" s="11"/>
      <c r="BD44" s="11"/>
      <c r="BE44" s="11"/>
      <c r="BF44" s="11"/>
      <c r="BG44" s="11"/>
      <c r="BH44" s="11"/>
      <c r="BI44" s="7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1:77" ht="12.75" customHeight="1">
      <c r="A45" s="1"/>
      <c r="B45" s="8"/>
      <c r="C45" s="9"/>
      <c r="D45" s="8"/>
      <c r="E45" s="12"/>
      <c r="F45" s="9"/>
      <c r="G45" s="19"/>
      <c r="H45" s="20"/>
      <c r="I45" s="20"/>
      <c r="J45" s="20"/>
      <c r="K45" s="20"/>
      <c r="L45" s="20"/>
      <c r="M45" s="20"/>
      <c r="N45" s="21"/>
      <c r="O45" s="22"/>
      <c r="P45" s="23"/>
      <c r="Q45" s="23"/>
      <c r="R45" s="23"/>
      <c r="S45" s="23"/>
      <c r="T45" s="23"/>
      <c r="U45" s="23"/>
      <c r="V45" s="23"/>
      <c r="W45" s="23"/>
      <c r="X45" s="23"/>
      <c r="Y45" s="24"/>
      <c r="Z45" s="8"/>
      <c r="AA45" s="12"/>
      <c r="AB45" s="9"/>
      <c r="AC45" s="8"/>
      <c r="AD45" s="12"/>
      <c r="AE45" s="9"/>
      <c r="AF45" s="8"/>
      <c r="AG45" s="12"/>
      <c r="AH45" s="12"/>
      <c r="AI45" s="12"/>
      <c r="AJ45" s="12"/>
      <c r="AK45" s="12"/>
      <c r="AL45" s="9"/>
      <c r="AM45" s="1"/>
      <c r="AN45" s="8"/>
      <c r="AO45" s="12"/>
      <c r="AP45" s="12"/>
      <c r="AQ45" s="12"/>
      <c r="AR45" s="9"/>
      <c r="AS45" s="8"/>
      <c r="AT45" s="12"/>
      <c r="AU45" s="12"/>
      <c r="AV45" s="12"/>
      <c r="AW45" s="12"/>
      <c r="AX45" s="12"/>
      <c r="AY45" s="12"/>
      <c r="AZ45" s="12"/>
      <c r="BA45" s="9"/>
      <c r="BB45" s="8"/>
      <c r="BC45" s="12"/>
      <c r="BD45" s="12"/>
      <c r="BE45" s="12"/>
      <c r="BF45" s="12"/>
      <c r="BG45" s="12"/>
      <c r="BH45" s="12"/>
      <c r="BI45" s="9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  <row r="46" spans="1:77" ht="12.75" customHeight="1">
      <c r="A46" s="1"/>
      <c r="B46" s="6">
        <v>9</v>
      </c>
      <c r="C46" s="7"/>
      <c r="D46" s="10">
        <v>10</v>
      </c>
      <c r="E46" s="11"/>
      <c r="F46" s="7"/>
      <c r="G46" s="13" t="s">
        <v>34</v>
      </c>
      <c r="H46" s="14"/>
      <c r="I46" s="14"/>
      <c r="J46" s="14"/>
      <c r="K46" s="14"/>
      <c r="L46" s="14"/>
      <c r="M46" s="14"/>
      <c r="N46" s="15"/>
      <c r="O46" s="16"/>
      <c r="P46" s="17"/>
      <c r="Q46" s="17"/>
      <c r="R46" s="17"/>
      <c r="S46" s="17"/>
      <c r="T46" s="17"/>
      <c r="U46" s="17"/>
      <c r="V46" s="17"/>
      <c r="W46" s="17"/>
      <c r="X46" s="17"/>
      <c r="Y46" s="18"/>
      <c r="Z46" s="6"/>
      <c r="AA46" s="11"/>
      <c r="AB46" s="7"/>
      <c r="AC46" s="10"/>
      <c r="AD46" s="11"/>
      <c r="AE46" s="7"/>
      <c r="AF46" s="10"/>
      <c r="AG46" s="11"/>
      <c r="AH46" s="11"/>
      <c r="AI46" s="11"/>
      <c r="AJ46" s="11"/>
      <c r="AK46" s="11"/>
      <c r="AL46" s="7"/>
      <c r="AM46" s="1"/>
      <c r="AN46" s="6"/>
      <c r="AO46" s="11"/>
      <c r="AP46" s="11"/>
      <c r="AQ46" s="11"/>
      <c r="AR46" s="7"/>
      <c r="AS46" s="6"/>
      <c r="AT46" s="11"/>
      <c r="AU46" s="11"/>
      <c r="AV46" s="11"/>
      <c r="AW46" s="11"/>
      <c r="AX46" s="11"/>
      <c r="AY46" s="11"/>
      <c r="AZ46" s="11"/>
      <c r="BA46" s="7"/>
      <c r="BB46" s="6"/>
      <c r="BC46" s="11"/>
      <c r="BD46" s="11"/>
      <c r="BE46" s="11"/>
      <c r="BF46" s="11"/>
      <c r="BG46" s="11"/>
      <c r="BH46" s="11"/>
      <c r="BI46" s="7"/>
      <c r="BJ46" s="1"/>
      <c r="BK46" s="8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pans="1:77" ht="12.75" customHeight="1">
      <c r="A47" s="1"/>
      <c r="B47" s="8"/>
      <c r="C47" s="9"/>
      <c r="D47" s="8"/>
      <c r="E47" s="12"/>
      <c r="F47" s="9"/>
      <c r="G47" s="19"/>
      <c r="H47" s="20"/>
      <c r="I47" s="20"/>
      <c r="J47" s="20"/>
      <c r="K47" s="20"/>
      <c r="L47" s="20"/>
      <c r="M47" s="20"/>
      <c r="N47" s="21"/>
      <c r="O47" s="22"/>
      <c r="P47" s="23"/>
      <c r="Q47" s="23"/>
      <c r="R47" s="23"/>
      <c r="S47" s="23"/>
      <c r="T47" s="23"/>
      <c r="U47" s="23"/>
      <c r="V47" s="23"/>
      <c r="W47" s="23"/>
      <c r="X47" s="23"/>
      <c r="Y47" s="24"/>
      <c r="Z47" s="8"/>
      <c r="AA47" s="12"/>
      <c r="AB47" s="9"/>
      <c r="AC47" s="8"/>
      <c r="AD47" s="12"/>
      <c r="AE47" s="9"/>
      <c r="AF47" s="8"/>
      <c r="AG47" s="12"/>
      <c r="AH47" s="12"/>
      <c r="AI47" s="12"/>
      <c r="AJ47" s="12"/>
      <c r="AK47" s="12"/>
      <c r="AL47" s="9"/>
      <c r="AM47" s="1"/>
      <c r="AN47" s="8"/>
      <c r="AO47" s="12"/>
      <c r="AP47" s="12"/>
      <c r="AQ47" s="12"/>
      <c r="AR47" s="9"/>
      <c r="AS47" s="8"/>
      <c r="AT47" s="12"/>
      <c r="AU47" s="12"/>
      <c r="AV47" s="12"/>
      <c r="AW47" s="12"/>
      <c r="AX47" s="12"/>
      <c r="AY47" s="12"/>
      <c r="AZ47" s="12"/>
      <c r="BA47" s="9"/>
      <c r="BB47" s="8"/>
      <c r="BC47" s="12"/>
      <c r="BD47" s="12"/>
      <c r="BE47" s="12"/>
      <c r="BF47" s="12"/>
      <c r="BG47" s="12"/>
      <c r="BH47" s="12"/>
      <c r="BI47" s="9"/>
      <c r="BJ47" s="1"/>
      <c r="BK47" s="38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</row>
    <row r="48" spans="1:77" ht="12.75" customHeight="1">
      <c r="A48" s="1"/>
      <c r="B48" s="6">
        <v>10</v>
      </c>
      <c r="C48" s="7"/>
      <c r="D48" s="10">
        <v>11</v>
      </c>
      <c r="E48" s="11"/>
      <c r="F48" s="7"/>
      <c r="G48" s="13" t="s">
        <v>34</v>
      </c>
      <c r="H48" s="14"/>
      <c r="I48" s="14"/>
      <c r="J48" s="14"/>
      <c r="K48" s="14"/>
      <c r="L48" s="14"/>
      <c r="M48" s="14"/>
      <c r="N48" s="15"/>
      <c r="O48" s="16"/>
      <c r="P48" s="17"/>
      <c r="Q48" s="17"/>
      <c r="R48" s="17"/>
      <c r="S48" s="17"/>
      <c r="T48" s="17"/>
      <c r="U48" s="17"/>
      <c r="V48" s="17"/>
      <c r="W48" s="17"/>
      <c r="X48" s="17"/>
      <c r="Y48" s="18"/>
      <c r="Z48" s="6"/>
      <c r="AA48" s="11"/>
      <c r="AB48" s="7"/>
      <c r="AC48" s="10"/>
      <c r="AD48" s="11"/>
      <c r="AE48" s="7"/>
      <c r="AF48" s="10"/>
      <c r="AG48" s="11"/>
      <c r="AH48" s="11"/>
      <c r="AI48" s="11"/>
      <c r="AJ48" s="11"/>
      <c r="AK48" s="11"/>
      <c r="AL48" s="7"/>
      <c r="AM48" s="1"/>
      <c r="AN48" s="6"/>
      <c r="AO48" s="11"/>
      <c r="AP48" s="11"/>
      <c r="AQ48" s="11"/>
      <c r="AR48" s="7"/>
      <c r="AS48" s="6"/>
      <c r="AT48" s="11"/>
      <c r="AU48" s="11"/>
      <c r="AV48" s="11"/>
      <c r="AW48" s="11"/>
      <c r="AX48" s="11"/>
      <c r="AY48" s="11"/>
      <c r="AZ48" s="11"/>
      <c r="BA48" s="7"/>
      <c r="BB48" s="6"/>
      <c r="BC48" s="11"/>
      <c r="BD48" s="11"/>
      <c r="BE48" s="11"/>
      <c r="BF48" s="11"/>
      <c r="BG48" s="11"/>
      <c r="BH48" s="11"/>
      <c r="BI48" s="7"/>
      <c r="BJ48" s="1"/>
      <c r="BK48" s="8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</row>
    <row r="49" spans="1:77" ht="12.75" customHeight="1">
      <c r="A49" s="1"/>
      <c r="B49" s="8"/>
      <c r="C49" s="9"/>
      <c r="D49" s="8"/>
      <c r="E49" s="12"/>
      <c r="F49" s="9"/>
      <c r="G49" s="19"/>
      <c r="H49" s="20"/>
      <c r="I49" s="20"/>
      <c r="J49" s="20"/>
      <c r="K49" s="20"/>
      <c r="L49" s="20"/>
      <c r="M49" s="20"/>
      <c r="N49" s="21"/>
      <c r="O49" s="22"/>
      <c r="P49" s="23"/>
      <c r="Q49" s="23"/>
      <c r="R49" s="23"/>
      <c r="S49" s="23"/>
      <c r="T49" s="23"/>
      <c r="U49" s="23"/>
      <c r="V49" s="23"/>
      <c r="W49" s="23"/>
      <c r="X49" s="23"/>
      <c r="Y49" s="24"/>
      <c r="Z49" s="8"/>
      <c r="AA49" s="12"/>
      <c r="AB49" s="9"/>
      <c r="AC49" s="8"/>
      <c r="AD49" s="12"/>
      <c r="AE49" s="9"/>
      <c r="AF49" s="8"/>
      <c r="AG49" s="12"/>
      <c r="AH49" s="12"/>
      <c r="AI49" s="12"/>
      <c r="AJ49" s="12"/>
      <c r="AK49" s="12"/>
      <c r="AL49" s="9"/>
      <c r="AM49" s="1"/>
      <c r="AN49" s="8"/>
      <c r="AO49" s="12"/>
      <c r="AP49" s="12"/>
      <c r="AQ49" s="12"/>
      <c r="AR49" s="9"/>
      <c r="AS49" s="8"/>
      <c r="AT49" s="12"/>
      <c r="AU49" s="12"/>
      <c r="AV49" s="12"/>
      <c r="AW49" s="12"/>
      <c r="AX49" s="12"/>
      <c r="AY49" s="12"/>
      <c r="AZ49" s="12"/>
      <c r="BA49" s="9"/>
      <c r="BB49" s="8"/>
      <c r="BC49" s="12"/>
      <c r="BD49" s="12"/>
      <c r="BE49" s="12"/>
      <c r="BF49" s="12"/>
      <c r="BG49" s="12"/>
      <c r="BH49" s="12"/>
      <c r="BI49" s="9"/>
      <c r="BJ49" s="1"/>
      <c r="BK49" s="38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</row>
    <row r="50" spans="1:77" ht="12.75" customHeight="1">
      <c r="A50" s="1"/>
      <c r="B50" s="6">
        <v>11</v>
      </c>
      <c r="C50" s="7"/>
      <c r="D50" s="10">
        <v>14</v>
      </c>
      <c r="E50" s="11"/>
      <c r="F50" s="7"/>
      <c r="G50" s="13" t="s">
        <v>34</v>
      </c>
      <c r="H50" s="14"/>
      <c r="I50" s="14"/>
      <c r="J50" s="14"/>
      <c r="K50" s="14"/>
      <c r="L50" s="14"/>
      <c r="M50" s="14"/>
      <c r="N50" s="15"/>
      <c r="O50" s="16"/>
      <c r="P50" s="17"/>
      <c r="Q50" s="17"/>
      <c r="R50" s="17"/>
      <c r="S50" s="17"/>
      <c r="T50" s="17"/>
      <c r="U50" s="17"/>
      <c r="V50" s="17"/>
      <c r="W50" s="17"/>
      <c r="X50" s="17"/>
      <c r="Y50" s="18"/>
      <c r="Z50" s="6"/>
      <c r="AA50" s="11"/>
      <c r="AB50" s="7"/>
      <c r="AC50" s="10"/>
      <c r="AD50" s="11"/>
      <c r="AE50" s="7"/>
      <c r="AF50" s="10"/>
      <c r="AG50" s="11"/>
      <c r="AH50" s="11"/>
      <c r="AI50" s="11"/>
      <c r="AJ50" s="11"/>
      <c r="AK50" s="11"/>
      <c r="AL50" s="7"/>
      <c r="AM50" s="1"/>
      <c r="AN50" s="6"/>
      <c r="AO50" s="11"/>
      <c r="AP50" s="11"/>
      <c r="AQ50" s="11"/>
      <c r="AR50" s="7"/>
      <c r="AS50" s="6"/>
      <c r="AT50" s="11"/>
      <c r="AU50" s="11"/>
      <c r="AV50" s="11"/>
      <c r="AW50" s="11"/>
      <c r="AX50" s="11"/>
      <c r="AY50" s="11"/>
      <c r="AZ50" s="11"/>
      <c r="BA50" s="7"/>
      <c r="BB50" s="6"/>
      <c r="BC50" s="11"/>
      <c r="BD50" s="11"/>
      <c r="BE50" s="11"/>
      <c r="BF50" s="11"/>
      <c r="BG50" s="11"/>
      <c r="BH50" s="11"/>
      <c r="BI50" s="7"/>
      <c r="BJ50" s="1"/>
      <c r="BK50" s="8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</row>
    <row r="51" spans="1:77" ht="12.75" customHeight="1">
      <c r="A51" s="1"/>
      <c r="B51" s="8"/>
      <c r="C51" s="9"/>
      <c r="D51" s="8"/>
      <c r="E51" s="12"/>
      <c r="F51" s="9"/>
      <c r="G51" s="19"/>
      <c r="H51" s="20"/>
      <c r="I51" s="20"/>
      <c r="J51" s="20"/>
      <c r="K51" s="20"/>
      <c r="L51" s="20"/>
      <c r="M51" s="20"/>
      <c r="N51" s="21"/>
      <c r="O51" s="22"/>
      <c r="P51" s="23"/>
      <c r="Q51" s="23"/>
      <c r="R51" s="23"/>
      <c r="S51" s="23"/>
      <c r="T51" s="23"/>
      <c r="U51" s="23"/>
      <c r="V51" s="23"/>
      <c r="W51" s="23"/>
      <c r="X51" s="23"/>
      <c r="Y51" s="24"/>
      <c r="Z51" s="8"/>
      <c r="AA51" s="12"/>
      <c r="AB51" s="9"/>
      <c r="AC51" s="8"/>
      <c r="AD51" s="12"/>
      <c r="AE51" s="9"/>
      <c r="AF51" s="8"/>
      <c r="AG51" s="12"/>
      <c r="AH51" s="12"/>
      <c r="AI51" s="12"/>
      <c r="AJ51" s="12"/>
      <c r="AK51" s="12"/>
      <c r="AL51" s="9"/>
      <c r="AM51" s="1"/>
      <c r="AN51" s="8"/>
      <c r="AO51" s="12"/>
      <c r="AP51" s="12"/>
      <c r="AQ51" s="12"/>
      <c r="AR51" s="9"/>
      <c r="AS51" s="8"/>
      <c r="AT51" s="12"/>
      <c r="AU51" s="12"/>
      <c r="AV51" s="12"/>
      <c r="AW51" s="12"/>
      <c r="AX51" s="12"/>
      <c r="AY51" s="12"/>
      <c r="AZ51" s="12"/>
      <c r="BA51" s="9"/>
      <c r="BB51" s="8"/>
      <c r="BC51" s="12"/>
      <c r="BD51" s="12"/>
      <c r="BE51" s="12"/>
      <c r="BF51" s="12"/>
      <c r="BG51" s="12"/>
      <c r="BH51" s="12"/>
      <c r="BI51" s="9"/>
      <c r="BJ51" s="1"/>
      <c r="BK51" s="38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  <row r="52" spans="1:77" ht="12.75" customHeight="1">
      <c r="A52" s="1"/>
      <c r="B52" s="6">
        <v>12</v>
      </c>
      <c r="C52" s="7"/>
      <c r="D52" s="10">
        <v>16</v>
      </c>
      <c r="E52" s="11"/>
      <c r="F52" s="7"/>
      <c r="G52" s="13" t="s">
        <v>34</v>
      </c>
      <c r="H52" s="14"/>
      <c r="I52" s="14"/>
      <c r="J52" s="14"/>
      <c r="K52" s="14"/>
      <c r="L52" s="14"/>
      <c r="M52" s="14"/>
      <c r="N52" s="15"/>
      <c r="O52" s="16"/>
      <c r="P52" s="17"/>
      <c r="Q52" s="17"/>
      <c r="R52" s="17"/>
      <c r="S52" s="17"/>
      <c r="T52" s="17"/>
      <c r="U52" s="17"/>
      <c r="V52" s="17"/>
      <c r="W52" s="17"/>
      <c r="X52" s="17"/>
      <c r="Y52" s="18"/>
      <c r="Z52" s="6"/>
      <c r="AA52" s="11"/>
      <c r="AB52" s="7"/>
      <c r="AC52" s="10"/>
      <c r="AD52" s="11"/>
      <c r="AE52" s="7"/>
      <c r="AF52" s="10"/>
      <c r="AG52" s="11"/>
      <c r="AH52" s="11"/>
      <c r="AI52" s="11"/>
      <c r="AJ52" s="11"/>
      <c r="AK52" s="11"/>
      <c r="AL52" s="7"/>
      <c r="AM52" s="1"/>
      <c r="AN52" s="49" t="s">
        <v>35</v>
      </c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"/>
      <c r="BK52" s="8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</row>
    <row r="53" spans="1:77" ht="12.75" customHeight="1">
      <c r="A53" s="1"/>
      <c r="B53" s="8"/>
      <c r="C53" s="9"/>
      <c r="D53" s="8"/>
      <c r="E53" s="12"/>
      <c r="F53" s="9"/>
      <c r="G53" s="19"/>
      <c r="H53" s="20"/>
      <c r="I53" s="20"/>
      <c r="J53" s="20"/>
      <c r="K53" s="20"/>
      <c r="L53" s="20"/>
      <c r="M53" s="20"/>
      <c r="N53" s="21"/>
      <c r="O53" s="22"/>
      <c r="P53" s="23"/>
      <c r="Q53" s="23"/>
      <c r="R53" s="23"/>
      <c r="S53" s="23"/>
      <c r="T53" s="23"/>
      <c r="U53" s="23"/>
      <c r="V53" s="23"/>
      <c r="W53" s="23"/>
      <c r="X53" s="23"/>
      <c r="Y53" s="24"/>
      <c r="Z53" s="8"/>
      <c r="AA53" s="12"/>
      <c r="AB53" s="9"/>
      <c r="AC53" s="8"/>
      <c r="AD53" s="12"/>
      <c r="AE53" s="9"/>
      <c r="AF53" s="8"/>
      <c r="AG53" s="12"/>
      <c r="AH53" s="12"/>
      <c r="AI53" s="12"/>
      <c r="AJ53" s="12"/>
      <c r="AK53" s="12"/>
      <c r="AL53" s="9"/>
      <c r="AM53" s="1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1"/>
      <c r="BK53" s="38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</row>
    <row r="54" spans="1:77" ht="12.75" customHeight="1">
      <c r="A54" s="1"/>
      <c r="B54" s="6">
        <v>13</v>
      </c>
      <c r="C54" s="7"/>
      <c r="D54" s="10">
        <v>19</v>
      </c>
      <c r="E54" s="11"/>
      <c r="F54" s="7"/>
      <c r="G54" s="13" t="s">
        <v>34</v>
      </c>
      <c r="H54" s="14"/>
      <c r="I54" s="14"/>
      <c r="J54" s="14"/>
      <c r="K54" s="14"/>
      <c r="L54" s="14"/>
      <c r="M54" s="14"/>
      <c r="N54" s="15"/>
      <c r="O54" s="16"/>
      <c r="P54" s="17"/>
      <c r="Q54" s="17"/>
      <c r="R54" s="17"/>
      <c r="S54" s="17"/>
      <c r="T54" s="17"/>
      <c r="U54" s="17"/>
      <c r="V54" s="17"/>
      <c r="W54" s="17"/>
      <c r="X54" s="17"/>
      <c r="Y54" s="18"/>
      <c r="Z54" s="6"/>
      <c r="AA54" s="11"/>
      <c r="AB54" s="7"/>
      <c r="AC54" s="10"/>
      <c r="AD54" s="11"/>
      <c r="AE54" s="7"/>
      <c r="AF54" s="10"/>
      <c r="AG54" s="11"/>
      <c r="AH54" s="11"/>
      <c r="AI54" s="11"/>
      <c r="AJ54" s="11"/>
      <c r="AK54" s="11"/>
      <c r="AL54" s="7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8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</row>
    <row r="55" spans="1:77" ht="12.75" customHeight="1">
      <c r="A55" s="1"/>
      <c r="B55" s="8"/>
      <c r="C55" s="9"/>
      <c r="D55" s="8"/>
      <c r="E55" s="12"/>
      <c r="F55" s="9"/>
      <c r="G55" s="19"/>
      <c r="H55" s="20"/>
      <c r="I55" s="20"/>
      <c r="J55" s="20"/>
      <c r="K55" s="20"/>
      <c r="L55" s="20"/>
      <c r="M55" s="20"/>
      <c r="N55" s="21"/>
      <c r="O55" s="22"/>
      <c r="P55" s="23"/>
      <c r="Q55" s="23"/>
      <c r="R55" s="23"/>
      <c r="S55" s="23"/>
      <c r="T55" s="23"/>
      <c r="U55" s="23"/>
      <c r="V55" s="23"/>
      <c r="W55" s="23"/>
      <c r="X55" s="23"/>
      <c r="Y55" s="24"/>
      <c r="Z55" s="8"/>
      <c r="AA55" s="12"/>
      <c r="AB55" s="9"/>
      <c r="AC55" s="8"/>
      <c r="AD55" s="12"/>
      <c r="AE55" s="9"/>
      <c r="AF55" s="8"/>
      <c r="AG55" s="12"/>
      <c r="AH55" s="12"/>
      <c r="AI55" s="12"/>
      <c r="AJ55" s="12"/>
      <c r="AK55" s="12"/>
      <c r="AL55" s="9"/>
      <c r="AM55" s="1"/>
      <c r="AN55" s="82" t="s">
        <v>36</v>
      </c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1"/>
      <c r="BK55" s="38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</row>
    <row r="56" spans="1:77" ht="12.75" customHeight="1">
      <c r="A56" s="1"/>
      <c r="B56" s="6">
        <v>14</v>
      </c>
      <c r="C56" s="7"/>
      <c r="D56" s="10">
        <v>22</v>
      </c>
      <c r="E56" s="11"/>
      <c r="F56" s="7"/>
      <c r="G56" s="13" t="s">
        <v>34</v>
      </c>
      <c r="H56" s="14"/>
      <c r="I56" s="14"/>
      <c r="J56" s="14"/>
      <c r="K56" s="14"/>
      <c r="L56" s="14"/>
      <c r="M56" s="14"/>
      <c r="N56" s="15"/>
      <c r="O56" s="16"/>
      <c r="P56" s="17"/>
      <c r="Q56" s="17"/>
      <c r="R56" s="17"/>
      <c r="S56" s="17"/>
      <c r="T56" s="17"/>
      <c r="U56" s="17"/>
      <c r="V56" s="17"/>
      <c r="W56" s="17"/>
      <c r="X56" s="17"/>
      <c r="Y56" s="18"/>
      <c r="Z56" s="6"/>
      <c r="AA56" s="11"/>
      <c r="AB56" s="7"/>
      <c r="AC56" s="10"/>
      <c r="AD56" s="11"/>
      <c r="AE56" s="7"/>
      <c r="AF56" s="10"/>
      <c r="AG56" s="11"/>
      <c r="AH56" s="11"/>
      <c r="AI56" s="11"/>
      <c r="AJ56" s="11"/>
      <c r="AK56" s="11"/>
      <c r="AL56" s="7"/>
      <c r="AM56" s="1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"/>
      <c r="BK56" s="8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</row>
    <row r="57" spans="1:77" ht="12.75" customHeight="1">
      <c r="A57" s="1"/>
      <c r="B57" s="8"/>
      <c r="C57" s="9"/>
      <c r="D57" s="8"/>
      <c r="E57" s="12"/>
      <c r="F57" s="9"/>
      <c r="G57" s="19"/>
      <c r="H57" s="20"/>
      <c r="I57" s="20"/>
      <c r="J57" s="20"/>
      <c r="K57" s="20"/>
      <c r="L57" s="20"/>
      <c r="M57" s="20"/>
      <c r="N57" s="21"/>
      <c r="O57" s="22"/>
      <c r="P57" s="23"/>
      <c r="Q57" s="23"/>
      <c r="R57" s="23"/>
      <c r="S57" s="23"/>
      <c r="T57" s="23"/>
      <c r="U57" s="23"/>
      <c r="V57" s="23"/>
      <c r="W57" s="23"/>
      <c r="X57" s="23"/>
      <c r="Y57" s="24"/>
      <c r="Z57" s="8"/>
      <c r="AA57" s="12"/>
      <c r="AB57" s="9"/>
      <c r="AC57" s="8"/>
      <c r="AD57" s="12"/>
      <c r="AE57" s="9"/>
      <c r="AF57" s="8"/>
      <c r="AG57" s="12"/>
      <c r="AH57" s="12"/>
      <c r="AI57" s="12"/>
      <c r="AJ57" s="12"/>
      <c r="AK57" s="12"/>
      <c r="AL57" s="9"/>
      <c r="AM57" s="1"/>
      <c r="AN57" s="40" t="s">
        <v>37</v>
      </c>
      <c r="AO57" s="11"/>
      <c r="AP57" s="11"/>
      <c r="AQ57" s="11"/>
      <c r="AR57" s="7"/>
      <c r="AS57" s="41" t="s">
        <v>29</v>
      </c>
      <c r="AT57" s="11"/>
      <c r="AU57" s="11"/>
      <c r="AV57" s="11"/>
      <c r="AW57" s="11"/>
      <c r="AX57" s="11"/>
      <c r="AY57" s="11"/>
      <c r="AZ57" s="11"/>
      <c r="BA57" s="7"/>
      <c r="BB57" s="41" t="s">
        <v>38</v>
      </c>
      <c r="BC57" s="11"/>
      <c r="BD57" s="11"/>
      <c r="BE57" s="11"/>
      <c r="BF57" s="11"/>
      <c r="BG57" s="11"/>
      <c r="BH57" s="11"/>
      <c r="BI57" s="7"/>
      <c r="BJ57" s="1"/>
      <c r="BK57" s="38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</row>
    <row r="58" spans="1:77" ht="12.75" customHeight="1">
      <c r="A58" s="1"/>
      <c r="B58" s="6">
        <v>15</v>
      </c>
      <c r="C58" s="7"/>
      <c r="D58" s="10">
        <v>24</v>
      </c>
      <c r="E58" s="11"/>
      <c r="F58" s="7"/>
      <c r="G58" s="13" t="s">
        <v>34</v>
      </c>
      <c r="H58" s="14"/>
      <c r="I58" s="14"/>
      <c r="J58" s="14"/>
      <c r="K58" s="14"/>
      <c r="L58" s="14"/>
      <c r="M58" s="14"/>
      <c r="N58" s="15"/>
      <c r="O58" s="16"/>
      <c r="P58" s="17"/>
      <c r="Q58" s="17"/>
      <c r="R58" s="17"/>
      <c r="S58" s="17"/>
      <c r="T58" s="17"/>
      <c r="U58" s="17"/>
      <c r="V58" s="17"/>
      <c r="W58" s="17"/>
      <c r="X58" s="17"/>
      <c r="Y58" s="18"/>
      <c r="Z58" s="6"/>
      <c r="AA58" s="11"/>
      <c r="AB58" s="7"/>
      <c r="AC58" s="10"/>
      <c r="AD58" s="11"/>
      <c r="AE58" s="7"/>
      <c r="AF58" s="10"/>
      <c r="AG58" s="11"/>
      <c r="AH58" s="11"/>
      <c r="AI58" s="11"/>
      <c r="AJ58" s="11"/>
      <c r="AK58" s="11"/>
      <c r="AL58" s="7"/>
      <c r="AM58" s="1"/>
      <c r="AN58" s="8"/>
      <c r="AO58" s="12"/>
      <c r="AP58" s="12"/>
      <c r="AQ58" s="12"/>
      <c r="AR58" s="9"/>
      <c r="AS58" s="8"/>
      <c r="AT58" s="12"/>
      <c r="AU58" s="12"/>
      <c r="AV58" s="12"/>
      <c r="AW58" s="12"/>
      <c r="AX58" s="12"/>
      <c r="AY58" s="12"/>
      <c r="AZ58" s="12"/>
      <c r="BA58" s="9"/>
      <c r="BB58" s="8"/>
      <c r="BC58" s="12"/>
      <c r="BD58" s="12"/>
      <c r="BE58" s="12"/>
      <c r="BF58" s="12"/>
      <c r="BG58" s="12"/>
      <c r="BH58" s="12"/>
      <c r="BI58" s="9"/>
      <c r="BJ58" s="1"/>
      <c r="BK58" s="8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</row>
    <row r="59" spans="1:77" ht="12.75" customHeight="1">
      <c r="A59" s="1"/>
      <c r="B59" s="8"/>
      <c r="C59" s="9"/>
      <c r="D59" s="8"/>
      <c r="E59" s="12"/>
      <c r="F59" s="9"/>
      <c r="G59" s="19"/>
      <c r="H59" s="20"/>
      <c r="I59" s="20"/>
      <c r="J59" s="20"/>
      <c r="K59" s="20"/>
      <c r="L59" s="20"/>
      <c r="M59" s="20"/>
      <c r="N59" s="21"/>
      <c r="O59" s="22"/>
      <c r="P59" s="23"/>
      <c r="Q59" s="23"/>
      <c r="R59" s="23"/>
      <c r="S59" s="23"/>
      <c r="T59" s="23"/>
      <c r="U59" s="23"/>
      <c r="V59" s="23"/>
      <c r="W59" s="23"/>
      <c r="X59" s="23"/>
      <c r="Y59" s="24"/>
      <c r="Z59" s="8"/>
      <c r="AA59" s="12"/>
      <c r="AB59" s="9"/>
      <c r="AC59" s="8"/>
      <c r="AD59" s="12"/>
      <c r="AE59" s="9"/>
      <c r="AF59" s="8"/>
      <c r="AG59" s="12"/>
      <c r="AH59" s="12"/>
      <c r="AI59" s="12"/>
      <c r="AJ59" s="12"/>
      <c r="AK59" s="12"/>
      <c r="AL59" s="9"/>
      <c r="AM59" s="1"/>
      <c r="AN59" s="10"/>
      <c r="AO59" s="11"/>
      <c r="AP59" s="11"/>
      <c r="AQ59" s="11"/>
      <c r="AR59" s="7"/>
      <c r="AS59" s="6"/>
      <c r="AT59" s="11"/>
      <c r="AU59" s="11"/>
      <c r="AV59" s="11"/>
      <c r="AW59" s="11"/>
      <c r="AX59" s="11"/>
      <c r="AY59" s="11"/>
      <c r="AZ59" s="11"/>
      <c r="BA59" s="7"/>
      <c r="BB59" s="6"/>
      <c r="BC59" s="11"/>
      <c r="BD59" s="11"/>
      <c r="BE59" s="11"/>
      <c r="BF59" s="11"/>
      <c r="BG59" s="11"/>
      <c r="BH59" s="11"/>
      <c r="BI59" s="7"/>
      <c r="BJ59" s="1"/>
      <c r="BK59" s="38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</row>
    <row r="60" spans="1:77" ht="12.75" customHeight="1">
      <c r="A60" s="1"/>
      <c r="B60" s="6">
        <v>16</v>
      </c>
      <c r="C60" s="7"/>
      <c r="D60" s="10">
        <v>30</v>
      </c>
      <c r="E60" s="11"/>
      <c r="F60" s="7"/>
      <c r="G60" s="13" t="s">
        <v>34</v>
      </c>
      <c r="H60" s="14"/>
      <c r="I60" s="14"/>
      <c r="J60" s="14"/>
      <c r="K60" s="14"/>
      <c r="L60" s="14"/>
      <c r="M60" s="14"/>
      <c r="N60" s="15"/>
      <c r="O60" s="16"/>
      <c r="P60" s="17"/>
      <c r="Q60" s="17"/>
      <c r="R60" s="17"/>
      <c r="S60" s="17"/>
      <c r="T60" s="17"/>
      <c r="U60" s="17"/>
      <c r="V60" s="17"/>
      <c r="W60" s="17"/>
      <c r="X60" s="17"/>
      <c r="Y60" s="18"/>
      <c r="Z60" s="6"/>
      <c r="AA60" s="11"/>
      <c r="AB60" s="7"/>
      <c r="AC60" s="10"/>
      <c r="AD60" s="11"/>
      <c r="AE60" s="7"/>
      <c r="AF60" s="10"/>
      <c r="AG60" s="11"/>
      <c r="AH60" s="11"/>
      <c r="AI60" s="11"/>
      <c r="AJ60" s="11"/>
      <c r="AK60" s="11"/>
      <c r="AL60" s="7"/>
      <c r="AM60" s="1"/>
      <c r="AN60" s="8"/>
      <c r="AO60" s="12"/>
      <c r="AP60" s="12"/>
      <c r="AQ60" s="12"/>
      <c r="AR60" s="9"/>
      <c r="AS60" s="8"/>
      <c r="AT60" s="12"/>
      <c r="AU60" s="12"/>
      <c r="AV60" s="12"/>
      <c r="AW60" s="12"/>
      <c r="AX60" s="12"/>
      <c r="AY60" s="12"/>
      <c r="AZ60" s="12"/>
      <c r="BA60" s="9"/>
      <c r="BB60" s="8"/>
      <c r="BC60" s="12"/>
      <c r="BD60" s="12"/>
      <c r="BE60" s="12"/>
      <c r="BF60" s="12"/>
      <c r="BG60" s="12"/>
      <c r="BH60" s="12"/>
      <c r="BI60" s="9"/>
      <c r="BJ60" s="1"/>
      <c r="BK60" s="8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</row>
    <row r="61" spans="1:77" ht="12.75" customHeight="1">
      <c r="A61" s="1"/>
      <c r="B61" s="8"/>
      <c r="C61" s="9"/>
      <c r="D61" s="8"/>
      <c r="E61" s="12"/>
      <c r="F61" s="9"/>
      <c r="G61" s="19"/>
      <c r="H61" s="20"/>
      <c r="I61" s="20"/>
      <c r="J61" s="20"/>
      <c r="K61" s="20"/>
      <c r="L61" s="20"/>
      <c r="M61" s="20"/>
      <c r="N61" s="21"/>
      <c r="O61" s="22"/>
      <c r="P61" s="23"/>
      <c r="Q61" s="23"/>
      <c r="R61" s="23"/>
      <c r="S61" s="23"/>
      <c r="T61" s="23"/>
      <c r="U61" s="23"/>
      <c r="V61" s="23"/>
      <c r="W61" s="23"/>
      <c r="X61" s="23"/>
      <c r="Y61" s="24"/>
      <c r="Z61" s="8"/>
      <c r="AA61" s="12"/>
      <c r="AB61" s="9"/>
      <c r="AC61" s="8"/>
      <c r="AD61" s="12"/>
      <c r="AE61" s="9"/>
      <c r="AF61" s="8"/>
      <c r="AG61" s="12"/>
      <c r="AH61" s="12"/>
      <c r="AI61" s="12"/>
      <c r="AJ61" s="12"/>
      <c r="AK61" s="12"/>
      <c r="AL61" s="9"/>
      <c r="AM61" s="1"/>
      <c r="AN61" s="10"/>
      <c r="AO61" s="11"/>
      <c r="AP61" s="11"/>
      <c r="AQ61" s="11"/>
      <c r="AR61" s="7"/>
      <c r="AS61" s="6"/>
      <c r="AT61" s="11"/>
      <c r="AU61" s="11"/>
      <c r="AV61" s="11"/>
      <c r="AW61" s="11"/>
      <c r="AX61" s="11"/>
      <c r="AY61" s="11"/>
      <c r="AZ61" s="11"/>
      <c r="BA61" s="7"/>
      <c r="BB61" s="6"/>
      <c r="BC61" s="11"/>
      <c r="BD61" s="11"/>
      <c r="BE61" s="11"/>
      <c r="BF61" s="11"/>
      <c r="BG61" s="11"/>
      <c r="BH61" s="11"/>
      <c r="BI61" s="7"/>
      <c r="BJ61" s="1"/>
      <c r="BK61" s="38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</row>
    <row r="62" spans="1:77" ht="12.75" customHeight="1">
      <c r="A62" s="1"/>
      <c r="B62" s="6">
        <v>17</v>
      </c>
      <c r="C62" s="7"/>
      <c r="D62" s="10">
        <v>35</v>
      </c>
      <c r="E62" s="11"/>
      <c r="F62" s="7"/>
      <c r="G62" s="13" t="s">
        <v>34</v>
      </c>
      <c r="H62" s="14"/>
      <c r="I62" s="14"/>
      <c r="J62" s="14"/>
      <c r="K62" s="14"/>
      <c r="L62" s="14"/>
      <c r="M62" s="14"/>
      <c r="N62" s="15"/>
      <c r="O62" s="16"/>
      <c r="P62" s="17"/>
      <c r="Q62" s="17"/>
      <c r="R62" s="17"/>
      <c r="S62" s="17"/>
      <c r="T62" s="17"/>
      <c r="U62" s="17"/>
      <c r="V62" s="17"/>
      <c r="W62" s="17"/>
      <c r="X62" s="17"/>
      <c r="Y62" s="18"/>
      <c r="Z62" s="6"/>
      <c r="AA62" s="11"/>
      <c r="AB62" s="7"/>
      <c r="AC62" s="10"/>
      <c r="AD62" s="11"/>
      <c r="AE62" s="7"/>
      <c r="AF62" s="10"/>
      <c r="AG62" s="11"/>
      <c r="AH62" s="11"/>
      <c r="AI62" s="11"/>
      <c r="AJ62" s="11"/>
      <c r="AK62" s="11"/>
      <c r="AL62" s="7"/>
      <c r="AM62" s="1"/>
      <c r="AN62" s="8"/>
      <c r="AO62" s="12"/>
      <c r="AP62" s="12"/>
      <c r="AQ62" s="12"/>
      <c r="AR62" s="9"/>
      <c r="AS62" s="8"/>
      <c r="AT62" s="12"/>
      <c r="AU62" s="12"/>
      <c r="AV62" s="12"/>
      <c r="AW62" s="12"/>
      <c r="AX62" s="12"/>
      <c r="AY62" s="12"/>
      <c r="AZ62" s="12"/>
      <c r="BA62" s="9"/>
      <c r="BB62" s="8"/>
      <c r="BC62" s="12"/>
      <c r="BD62" s="12"/>
      <c r="BE62" s="12"/>
      <c r="BF62" s="12"/>
      <c r="BG62" s="12"/>
      <c r="BH62" s="12"/>
      <c r="BI62" s="9"/>
      <c r="BJ62" s="1"/>
      <c r="BK62" s="8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</row>
    <row r="63" spans="1:77" ht="12.75" customHeight="1">
      <c r="A63" s="1"/>
      <c r="B63" s="8"/>
      <c r="C63" s="9"/>
      <c r="D63" s="8"/>
      <c r="E63" s="12"/>
      <c r="F63" s="9"/>
      <c r="G63" s="19"/>
      <c r="H63" s="20"/>
      <c r="I63" s="20"/>
      <c r="J63" s="20"/>
      <c r="K63" s="20"/>
      <c r="L63" s="20"/>
      <c r="M63" s="20"/>
      <c r="N63" s="21"/>
      <c r="O63" s="22"/>
      <c r="P63" s="23"/>
      <c r="Q63" s="23"/>
      <c r="R63" s="23"/>
      <c r="S63" s="23"/>
      <c r="T63" s="23"/>
      <c r="U63" s="23"/>
      <c r="V63" s="23"/>
      <c r="W63" s="23"/>
      <c r="X63" s="23"/>
      <c r="Y63" s="24"/>
      <c r="Z63" s="8"/>
      <c r="AA63" s="12"/>
      <c r="AB63" s="9"/>
      <c r="AC63" s="8"/>
      <c r="AD63" s="12"/>
      <c r="AE63" s="9"/>
      <c r="AF63" s="8"/>
      <c r="AG63" s="12"/>
      <c r="AH63" s="12"/>
      <c r="AI63" s="12"/>
      <c r="AJ63" s="12"/>
      <c r="AK63" s="12"/>
      <c r="AL63" s="9"/>
      <c r="AM63" s="1"/>
      <c r="AN63" s="10"/>
      <c r="AO63" s="11"/>
      <c r="AP63" s="11"/>
      <c r="AQ63" s="11"/>
      <c r="AR63" s="7"/>
      <c r="AS63" s="6"/>
      <c r="AT63" s="11"/>
      <c r="AU63" s="11"/>
      <c r="AV63" s="11"/>
      <c r="AW63" s="11"/>
      <c r="AX63" s="11"/>
      <c r="AY63" s="11"/>
      <c r="AZ63" s="11"/>
      <c r="BA63" s="7"/>
      <c r="BB63" s="6"/>
      <c r="BC63" s="11"/>
      <c r="BD63" s="11"/>
      <c r="BE63" s="11"/>
      <c r="BF63" s="11"/>
      <c r="BG63" s="11"/>
      <c r="BH63" s="11"/>
      <c r="BI63" s="7"/>
      <c r="BJ63" s="1"/>
      <c r="BK63" s="38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</row>
    <row r="64" spans="1:77" ht="12.75" customHeight="1">
      <c r="A64" s="1"/>
      <c r="B64" s="6">
        <v>18</v>
      </c>
      <c r="C64" s="7"/>
      <c r="D64" s="10">
        <v>77</v>
      </c>
      <c r="E64" s="11"/>
      <c r="F64" s="7"/>
      <c r="G64" s="13" t="s">
        <v>34</v>
      </c>
      <c r="H64" s="14"/>
      <c r="I64" s="14"/>
      <c r="J64" s="14"/>
      <c r="K64" s="14"/>
      <c r="L64" s="14"/>
      <c r="M64" s="14"/>
      <c r="N64" s="15"/>
      <c r="O64" s="16"/>
      <c r="P64" s="17"/>
      <c r="Q64" s="17"/>
      <c r="R64" s="17"/>
      <c r="S64" s="17"/>
      <c r="T64" s="17"/>
      <c r="U64" s="17"/>
      <c r="V64" s="17"/>
      <c r="W64" s="17"/>
      <c r="X64" s="17"/>
      <c r="Y64" s="18"/>
      <c r="Z64" s="6"/>
      <c r="AA64" s="11"/>
      <c r="AB64" s="7"/>
      <c r="AC64" s="10"/>
      <c r="AD64" s="11"/>
      <c r="AE64" s="7"/>
      <c r="AF64" s="10"/>
      <c r="AG64" s="11"/>
      <c r="AH64" s="11"/>
      <c r="AI64" s="11"/>
      <c r="AJ64" s="11"/>
      <c r="AK64" s="11"/>
      <c r="AL64" s="7"/>
      <c r="AM64" s="1"/>
      <c r="AN64" s="8"/>
      <c r="AO64" s="12"/>
      <c r="AP64" s="12"/>
      <c r="AQ64" s="12"/>
      <c r="AR64" s="9"/>
      <c r="AS64" s="8"/>
      <c r="AT64" s="12"/>
      <c r="AU64" s="12"/>
      <c r="AV64" s="12"/>
      <c r="AW64" s="12"/>
      <c r="AX64" s="12"/>
      <c r="AY64" s="12"/>
      <c r="AZ64" s="12"/>
      <c r="BA64" s="9"/>
      <c r="BB64" s="8"/>
      <c r="BC64" s="12"/>
      <c r="BD64" s="12"/>
      <c r="BE64" s="12"/>
      <c r="BF64" s="12"/>
      <c r="BG64" s="12"/>
      <c r="BH64" s="12"/>
      <c r="BI64" s="9"/>
      <c r="BJ64" s="1"/>
      <c r="BK64" s="8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</row>
    <row r="65" spans="1:77" ht="12.75" customHeight="1">
      <c r="A65" s="1"/>
      <c r="B65" s="8"/>
      <c r="C65" s="9"/>
      <c r="D65" s="8"/>
      <c r="E65" s="12"/>
      <c r="F65" s="9"/>
      <c r="G65" s="19"/>
      <c r="H65" s="20"/>
      <c r="I65" s="20"/>
      <c r="J65" s="20"/>
      <c r="K65" s="20"/>
      <c r="L65" s="20"/>
      <c r="M65" s="20"/>
      <c r="N65" s="21"/>
      <c r="O65" s="22"/>
      <c r="P65" s="23"/>
      <c r="Q65" s="23"/>
      <c r="R65" s="23"/>
      <c r="S65" s="23"/>
      <c r="T65" s="23"/>
      <c r="U65" s="23"/>
      <c r="V65" s="23"/>
      <c r="W65" s="23"/>
      <c r="X65" s="23"/>
      <c r="Y65" s="24"/>
      <c r="Z65" s="8"/>
      <c r="AA65" s="12"/>
      <c r="AB65" s="9"/>
      <c r="AC65" s="8"/>
      <c r="AD65" s="12"/>
      <c r="AE65" s="9"/>
      <c r="AF65" s="8"/>
      <c r="AG65" s="12"/>
      <c r="AH65" s="12"/>
      <c r="AI65" s="12"/>
      <c r="AJ65" s="12"/>
      <c r="AK65" s="12"/>
      <c r="AL65" s="9"/>
      <c r="AM65" s="1"/>
      <c r="AN65" s="10"/>
      <c r="AO65" s="11"/>
      <c r="AP65" s="11"/>
      <c r="AQ65" s="11"/>
      <c r="AR65" s="7"/>
      <c r="AS65" s="6"/>
      <c r="AT65" s="11"/>
      <c r="AU65" s="11"/>
      <c r="AV65" s="11"/>
      <c r="AW65" s="11"/>
      <c r="AX65" s="11"/>
      <c r="AY65" s="11"/>
      <c r="AZ65" s="11"/>
      <c r="BA65" s="7"/>
      <c r="BB65" s="6"/>
      <c r="BC65" s="11"/>
      <c r="BD65" s="11"/>
      <c r="BE65" s="11"/>
      <c r="BF65" s="11"/>
      <c r="BG65" s="11"/>
      <c r="BH65" s="11"/>
      <c r="BI65" s="7"/>
      <c r="BJ65" s="1"/>
      <c r="BK65" s="38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</row>
    <row r="66" spans="1:77" ht="12.75" customHeight="1">
      <c r="A66" s="1"/>
      <c r="B66" s="6">
        <v>19</v>
      </c>
      <c r="C66" s="7"/>
      <c r="D66" s="10">
        <v>85</v>
      </c>
      <c r="E66" s="11"/>
      <c r="F66" s="7"/>
      <c r="G66" s="13" t="s">
        <v>34</v>
      </c>
      <c r="H66" s="14"/>
      <c r="I66" s="14"/>
      <c r="J66" s="14"/>
      <c r="K66" s="14"/>
      <c r="L66" s="14"/>
      <c r="M66" s="14"/>
      <c r="N66" s="15"/>
      <c r="O66" s="16"/>
      <c r="P66" s="17"/>
      <c r="Q66" s="17"/>
      <c r="R66" s="17"/>
      <c r="S66" s="17"/>
      <c r="T66" s="17"/>
      <c r="U66" s="17"/>
      <c r="V66" s="17"/>
      <c r="W66" s="17"/>
      <c r="X66" s="17"/>
      <c r="Y66" s="18"/>
      <c r="Z66" s="6"/>
      <c r="AA66" s="11"/>
      <c r="AB66" s="7"/>
      <c r="AC66" s="10"/>
      <c r="AD66" s="11"/>
      <c r="AE66" s="7"/>
      <c r="AF66" s="10"/>
      <c r="AG66" s="11"/>
      <c r="AH66" s="11"/>
      <c r="AI66" s="11"/>
      <c r="AJ66" s="11"/>
      <c r="AK66" s="11"/>
      <c r="AL66" s="7"/>
      <c r="AM66" s="1"/>
      <c r="AN66" s="8"/>
      <c r="AO66" s="12"/>
      <c r="AP66" s="12"/>
      <c r="AQ66" s="12"/>
      <c r="AR66" s="9"/>
      <c r="AS66" s="8"/>
      <c r="AT66" s="12"/>
      <c r="AU66" s="12"/>
      <c r="AV66" s="12"/>
      <c r="AW66" s="12"/>
      <c r="AX66" s="12"/>
      <c r="AY66" s="12"/>
      <c r="AZ66" s="12"/>
      <c r="BA66" s="9"/>
      <c r="BB66" s="8"/>
      <c r="BC66" s="12"/>
      <c r="BD66" s="12"/>
      <c r="BE66" s="12"/>
      <c r="BF66" s="12"/>
      <c r="BG66" s="12"/>
      <c r="BH66" s="12"/>
      <c r="BI66" s="9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</row>
    <row r="67" spans="1:77" ht="12.75" customHeight="1">
      <c r="A67" s="1"/>
      <c r="B67" s="8"/>
      <c r="C67" s="9"/>
      <c r="D67" s="8"/>
      <c r="E67" s="12"/>
      <c r="F67" s="9"/>
      <c r="G67" s="19"/>
      <c r="H67" s="20"/>
      <c r="I67" s="20"/>
      <c r="J67" s="20"/>
      <c r="K67" s="20"/>
      <c r="L67" s="20"/>
      <c r="M67" s="20"/>
      <c r="N67" s="21"/>
      <c r="O67" s="22"/>
      <c r="P67" s="23"/>
      <c r="Q67" s="23"/>
      <c r="R67" s="23"/>
      <c r="S67" s="23"/>
      <c r="T67" s="23"/>
      <c r="U67" s="23"/>
      <c r="V67" s="23"/>
      <c r="W67" s="23"/>
      <c r="X67" s="23"/>
      <c r="Y67" s="24"/>
      <c r="Z67" s="8"/>
      <c r="AA67" s="12"/>
      <c r="AB67" s="9"/>
      <c r="AC67" s="8"/>
      <c r="AD67" s="12"/>
      <c r="AE67" s="9"/>
      <c r="AF67" s="8"/>
      <c r="AG67" s="12"/>
      <c r="AH67" s="12"/>
      <c r="AI67" s="12"/>
      <c r="AJ67" s="12"/>
      <c r="AK67" s="12"/>
      <c r="AL67" s="9"/>
      <c r="AM67" s="1"/>
      <c r="AN67" s="10"/>
      <c r="AO67" s="11"/>
      <c r="AP67" s="11"/>
      <c r="AQ67" s="11"/>
      <c r="AR67" s="7"/>
      <c r="AS67" s="6"/>
      <c r="AT67" s="11"/>
      <c r="AU67" s="11"/>
      <c r="AV67" s="11"/>
      <c r="AW67" s="11"/>
      <c r="AX67" s="11"/>
      <c r="AY67" s="11"/>
      <c r="AZ67" s="11"/>
      <c r="BA67" s="7"/>
      <c r="BB67" s="6"/>
      <c r="BC67" s="11"/>
      <c r="BD67" s="11"/>
      <c r="BE67" s="11"/>
      <c r="BF67" s="11"/>
      <c r="BG67" s="11"/>
      <c r="BH67" s="11"/>
      <c r="BI67" s="7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</row>
    <row r="68" spans="1:77" ht="12.75" customHeight="1">
      <c r="A68" s="1"/>
      <c r="B68" s="6">
        <v>20</v>
      </c>
      <c r="C68" s="7"/>
      <c r="D68" s="10">
        <v>37</v>
      </c>
      <c r="E68" s="11"/>
      <c r="F68" s="7"/>
      <c r="G68" s="13" t="s">
        <v>34</v>
      </c>
      <c r="H68" s="14"/>
      <c r="I68" s="14"/>
      <c r="J68" s="14"/>
      <c r="K68" s="14"/>
      <c r="L68" s="14"/>
      <c r="M68" s="14"/>
      <c r="N68" s="15"/>
      <c r="O68" s="16"/>
      <c r="P68" s="17"/>
      <c r="Q68" s="17"/>
      <c r="R68" s="17"/>
      <c r="S68" s="17"/>
      <c r="T68" s="17"/>
      <c r="U68" s="17"/>
      <c r="V68" s="17"/>
      <c r="W68" s="17"/>
      <c r="X68" s="17"/>
      <c r="Y68" s="18"/>
      <c r="Z68" s="6"/>
      <c r="AA68" s="11"/>
      <c r="AB68" s="7"/>
      <c r="AC68" s="10"/>
      <c r="AD68" s="11"/>
      <c r="AE68" s="7"/>
      <c r="AF68" s="10"/>
      <c r="AG68" s="11"/>
      <c r="AH68" s="11"/>
      <c r="AI68" s="11"/>
      <c r="AJ68" s="11"/>
      <c r="AK68" s="11"/>
      <c r="AL68" s="7"/>
      <c r="AM68" s="1"/>
      <c r="AN68" s="8"/>
      <c r="AO68" s="12"/>
      <c r="AP68" s="12"/>
      <c r="AQ68" s="12"/>
      <c r="AR68" s="9"/>
      <c r="AS68" s="8"/>
      <c r="AT68" s="12"/>
      <c r="AU68" s="12"/>
      <c r="AV68" s="12"/>
      <c r="AW68" s="12"/>
      <c r="AX68" s="12"/>
      <c r="AY68" s="12"/>
      <c r="AZ68" s="12"/>
      <c r="BA68" s="9"/>
      <c r="BB68" s="8"/>
      <c r="BC68" s="12"/>
      <c r="BD68" s="12"/>
      <c r="BE68" s="12"/>
      <c r="BF68" s="12"/>
      <c r="BG68" s="12"/>
      <c r="BH68" s="12"/>
      <c r="BI68" s="9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</row>
    <row r="69" spans="1:77" ht="12.75" customHeight="1">
      <c r="A69" s="1"/>
      <c r="B69" s="8"/>
      <c r="C69" s="9"/>
      <c r="D69" s="8"/>
      <c r="E69" s="12"/>
      <c r="F69" s="9"/>
      <c r="G69" s="19"/>
      <c r="H69" s="20"/>
      <c r="I69" s="20"/>
      <c r="J69" s="20"/>
      <c r="K69" s="20"/>
      <c r="L69" s="20"/>
      <c r="M69" s="20"/>
      <c r="N69" s="21"/>
      <c r="O69" s="22"/>
      <c r="P69" s="23"/>
      <c r="Q69" s="23"/>
      <c r="R69" s="23"/>
      <c r="S69" s="23"/>
      <c r="T69" s="23"/>
      <c r="U69" s="23"/>
      <c r="V69" s="23"/>
      <c r="W69" s="23"/>
      <c r="X69" s="23"/>
      <c r="Y69" s="24"/>
      <c r="Z69" s="8"/>
      <c r="AA69" s="12"/>
      <c r="AB69" s="9"/>
      <c r="AC69" s="8"/>
      <c r="AD69" s="12"/>
      <c r="AE69" s="9"/>
      <c r="AF69" s="8"/>
      <c r="AG69" s="12"/>
      <c r="AH69" s="12"/>
      <c r="AI69" s="12"/>
      <c r="AJ69" s="12"/>
      <c r="AK69" s="12"/>
      <c r="AL69" s="9"/>
      <c r="AM69" s="1"/>
      <c r="AN69" s="10"/>
      <c r="AO69" s="11"/>
      <c r="AP69" s="11"/>
      <c r="AQ69" s="11"/>
      <c r="AR69" s="7"/>
      <c r="AS69" s="6"/>
      <c r="AT69" s="11"/>
      <c r="AU69" s="11"/>
      <c r="AV69" s="11"/>
      <c r="AW69" s="11"/>
      <c r="AX69" s="11"/>
      <c r="AY69" s="11"/>
      <c r="AZ69" s="11"/>
      <c r="BA69" s="7"/>
      <c r="BB69" s="6"/>
      <c r="BC69" s="11"/>
      <c r="BD69" s="11"/>
      <c r="BE69" s="11"/>
      <c r="BF69" s="11"/>
      <c r="BG69" s="11"/>
      <c r="BH69" s="11"/>
      <c r="BI69" s="7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</row>
    <row r="70" spans="1:77" ht="12.75" customHeight="1">
      <c r="A70" s="1"/>
      <c r="B70" s="6">
        <v>21</v>
      </c>
      <c r="C70" s="7"/>
      <c r="D70" s="10">
        <v>23</v>
      </c>
      <c r="E70" s="11"/>
      <c r="F70" s="7"/>
      <c r="G70" s="13" t="s">
        <v>34</v>
      </c>
      <c r="H70" s="14"/>
      <c r="I70" s="14"/>
      <c r="J70" s="14"/>
      <c r="K70" s="14"/>
      <c r="L70" s="14"/>
      <c r="M70" s="14"/>
      <c r="N70" s="15"/>
      <c r="O70" s="16"/>
      <c r="P70" s="17"/>
      <c r="Q70" s="17"/>
      <c r="R70" s="17"/>
      <c r="S70" s="17"/>
      <c r="T70" s="17"/>
      <c r="U70" s="17"/>
      <c r="V70" s="17"/>
      <c r="W70" s="17"/>
      <c r="X70" s="17"/>
      <c r="Y70" s="18"/>
      <c r="Z70" s="6"/>
      <c r="AA70" s="11"/>
      <c r="AB70" s="7"/>
      <c r="AC70" s="10"/>
      <c r="AD70" s="11"/>
      <c r="AE70" s="7"/>
      <c r="AF70" s="10"/>
      <c r="AG70" s="11"/>
      <c r="AH70" s="11"/>
      <c r="AI70" s="11"/>
      <c r="AJ70" s="11"/>
      <c r="AK70" s="11"/>
      <c r="AL70" s="7"/>
      <c r="AM70" s="1"/>
      <c r="AN70" s="8"/>
      <c r="AO70" s="12"/>
      <c r="AP70" s="12"/>
      <c r="AQ70" s="12"/>
      <c r="AR70" s="9"/>
      <c r="AS70" s="8"/>
      <c r="AT70" s="12"/>
      <c r="AU70" s="12"/>
      <c r="AV70" s="12"/>
      <c r="AW70" s="12"/>
      <c r="AX70" s="12"/>
      <c r="AY70" s="12"/>
      <c r="AZ70" s="12"/>
      <c r="BA70" s="9"/>
      <c r="BB70" s="8"/>
      <c r="BC70" s="12"/>
      <c r="BD70" s="12"/>
      <c r="BE70" s="12"/>
      <c r="BF70" s="12"/>
      <c r="BG70" s="12"/>
      <c r="BH70" s="12"/>
      <c r="BI70" s="9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</row>
    <row r="71" spans="1:77" ht="12.75" customHeight="1">
      <c r="A71" s="1"/>
      <c r="B71" s="8"/>
      <c r="C71" s="9"/>
      <c r="D71" s="8"/>
      <c r="E71" s="12"/>
      <c r="F71" s="9"/>
      <c r="G71" s="19"/>
      <c r="H71" s="20"/>
      <c r="I71" s="20"/>
      <c r="J71" s="20"/>
      <c r="K71" s="20"/>
      <c r="L71" s="20"/>
      <c r="M71" s="20"/>
      <c r="N71" s="21"/>
      <c r="O71" s="22"/>
      <c r="P71" s="23"/>
      <c r="Q71" s="23"/>
      <c r="R71" s="23"/>
      <c r="S71" s="23"/>
      <c r="T71" s="23"/>
      <c r="U71" s="23"/>
      <c r="V71" s="23"/>
      <c r="W71" s="23"/>
      <c r="X71" s="23"/>
      <c r="Y71" s="24"/>
      <c r="Z71" s="8"/>
      <c r="AA71" s="12"/>
      <c r="AB71" s="9"/>
      <c r="AC71" s="8"/>
      <c r="AD71" s="12"/>
      <c r="AE71" s="9"/>
      <c r="AF71" s="8"/>
      <c r="AG71" s="12"/>
      <c r="AH71" s="12"/>
      <c r="AI71" s="12"/>
      <c r="AJ71" s="12"/>
      <c r="AK71" s="12"/>
      <c r="AL71" s="9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</row>
    <row r="72" spans="1:77" ht="12.75" customHeight="1">
      <c r="A72" s="1"/>
      <c r="B72" s="6">
        <v>22</v>
      </c>
      <c r="C72" s="7"/>
      <c r="D72" s="10"/>
      <c r="E72" s="11"/>
      <c r="F72" s="7"/>
      <c r="G72" s="13" t="s">
        <v>34</v>
      </c>
      <c r="H72" s="85"/>
      <c r="I72" s="85"/>
      <c r="J72" s="85"/>
      <c r="K72" s="85"/>
      <c r="L72" s="85"/>
      <c r="M72" s="85"/>
      <c r="N72" s="86"/>
      <c r="O72" s="16"/>
      <c r="P72" s="17"/>
      <c r="Q72" s="17"/>
      <c r="R72" s="17"/>
      <c r="S72" s="17"/>
      <c r="T72" s="17"/>
      <c r="U72" s="17"/>
      <c r="V72" s="17"/>
      <c r="W72" s="17"/>
      <c r="X72" s="17"/>
      <c r="Y72" s="18"/>
      <c r="Z72" s="6"/>
      <c r="AA72" s="11"/>
      <c r="AB72" s="7"/>
      <c r="AC72" s="10"/>
      <c r="AD72" s="11"/>
      <c r="AE72" s="7"/>
      <c r="AF72" s="10"/>
      <c r="AG72" s="11"/>
      <c r="AH72" s="11"/>
      <c r="AI72" s="11"/>
      <c r="AJ72" s="11"/>
      <c r="AK72" s="11"/>
      <c r="AL72" s="7"/>
      <c r="AM72" s="1"/>
      <c r="AN72" s="40" t="s">
        <v>39</v>
      </c>
      <c r="AO72" s="11"/>
      <c r="AP72" s="11"/>
      <c r="AQ72" s="11"/>
      <c r="AR72" s="11"/>
      <c r="AS72" s="11"/>
      <c r="AT72" s="7"/>
      <c r="AU72" s="40" t="s">
        <v>40</v>
      </c>
      <c r="AV72" s="11"/>
      <c r="AW72" s="11"/>
      <c r="AX72" s="11"/>
      <c r="AY72" s="7"/>
      <c r="AZ72" s="40" t="s">
        <v>41</v>
      </c>
      <c r="BA72" s="11"/>
      <c r="BB72" s="11"/>
      <c r="BC72" s="11"/>
      <c r="BD72" s="7"/>
      <c r="BE72" s="40" t="s">
        <v>42</v>
      </c>
      <c r="BF72" s="11"/>
      <c r="BG72" s="11"/>
      <c r="BH72" s="11"/>
      <c r="BI72" s="7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</row>
    <row r="73" spans="1:77" ht="12.75" customHeight="1">
      <c r="A73" s="1"/>
      <c r="B73" s="8"/>
      <c r="C73" s="9"/>
      <c r="D73" s="8"/>
      <c r="E73" s="12"/>
      <c r="F73" s="9"/>
      <c r="G73" s="19"/>
      <c r="H73" s="83"/>
      <c r="I73" s="83"/>
      <c r="J73" s="83"/>
      <c r="K73" s="83"/>
      <c r="L73" s="83"/>
      <c r="M73" s="83"/>
      <c r="N73" s="84"/>
      <c r="O73" s="22"/>
      <c r="P73" s="23"/>
      <c r="Q73" s="23"/>
      <c r="R73" s="23"/>
      <c r="S73" s="23"/>
      <c r="T73" s="23"/>
      <c r="U73" s="23"/>
      <c r="V73" s="23"/>
      <c r="W73" s="23"/>
      <c r="X73" s="23"/>
      <c r="Y73" s="24"/>
      <c r="Z73" s="8"/>
      <c r="AA73" s="12"/>
      <c r="AB73" s="9"/>
      <c r="AC73" s="8"/>
      <c r="AD73" s="12"/>
      <c r="AE73" s="9"/>
      <c r="AF73" s="8"/>
      <c r="AG73" s="12"/>
      <c r="AH73" s="12"/>
      <c r="AI73" s="12"/>
      <c r="AJ73" s="12"/>
      <c r="AK73" s="12"/>
      <c r="AL73" s="9"/>
      <c r="AM73" s="1"/>
      <c r="AN73" s="8"/>
      <c r="AO73" s="12"/>
      <c r="AP73" s="12"/>
      <c r="AQ73" s="12"/>
      <c r="AR73" s="12"/>
      <c r="AS73" s="12"/>
      <c r="AT73" s="9"/>
      <c r="AU73" s="8"/>
      <c r="AV73" s="12"/>
      <c r="AW73" s="12"/>
      <c r="AX73" s="12"/>
      <c r="AY73" s="9"/>
      <c r="AZ73" s="8"/>
      <c r="BA73" s="12"/>
      <c r="BB73" s="12"/>
      <c r="BC73" s="12"/>
      <c r="BD73" s="9"/>
      <c r="BE73" s="8"/>
      <c r="BF73" s="12"/>
      <c r="BG73" s="12"/>
      <c r="BH73" s="12"/>
      <c r="BI73" s="9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</row>
    <row r="74" spans="1:77" ht="12.75" customHeight="1">
      <c r="A74" s="1"/>
      <c r="B74" s="6">
        <v>23</v>
      </c>
      <c r="C74" s="7"/>
      <c r="D74" s="10"/>
      <c r="E74" s="11"/>
      <c r="F74" s="7"/>
      <c r="G74" s="13" t="s">
        <v>34</v>
      </c>
      <c r="H74" s="85"/>
      <c r="I74" s="85"/>
      <c r="J74" s="85"/>
      <c r="K74" s="85"/>
      <c r="L74" s="85"/>
      <c r="M74" s="85"/>
      <c r="N74" s="86"/>
      <c r="O74" s="16"/>
      <c r="P74" s="17"/>
      <c r="Q74" s="17"/>
      <c r="R74" s="17"/>
      <c r="S74" s="17"/>
      <c r="T74" s="17"/>
      <c r="U74" s="17"/>
      <c r="V74" s="17"/>
      <c r="W74" s="17"/>
      <c r="X74" s="17"/>
      <c r="Y74" s="18"/>
      <c r="Z74" s="6"/>
      <c r="AA74" s="11"/>
      <c r="AB74" s="7"/>
      <c r="AC74" s="10"/>
      <c r="AD74" s="11"/>
      <c r="AE74" s="7"/>
      <c r="AF74" s="10"/>
      <c r="AG74" s="11"/>
      <c r="AH74" s="11"/>
      <c r="AI74" s="11"/>
      <c r="AJ74" s="11"/>
      <c r="AK74" s="11"/>
      <c r="AL74" s="7"/>
      <c r="AM74" s="1"/>
      <c r="AN74" s="10" t="s">
        <v>43</v>
      </c>
      <c r="AO74" s="7"/>
      <c r="AP74" s="10" t="s">
        <v>44</v>
      </c>
      <c r="AQ74" s="11"/>
      <c r="AR74" s="11"/>
      <c r="AS74" s="11"/>
      <c r="AT74" s="7"/>
      <c r="AU74" s="10"/>
      <c r="AV74" s="11"/>
      <c r="AW74" s="11"/>
      <c r="AX74" s="11"/>
      <c r="AY74" s="7"/>
      <c r="AZ74" s="10"/>
      <c r="BA74" s="11"/>
      <c r="BB74" s="11"/>
      <c r="BC74" s="11"/>
      <c r="BD74" s="7"/>
      <c r="BE74" s="10"/>
      <c r="BF74" s="11"/>
      <c r="BG74" s="11"/>
      <c r="BH74" s="11"/>
      <c r="BI74" s="7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</row>
    <row r="75" spans="1:77" ht="12.75" customHeight="1">
      <c r="A75" s="1"/>
      <c r="B75" s="8"/>
      <c r="C75" s="9"/>
      <c r="D75" s="8"/>
      <c r="E75" s="12"/>
      <c r="F75" s="9"/>
      <c r="G75" s="19"/>
      <c r="H75" s="83"/>
      <c r="I75" s="83"/>
      <c r="J75" s="83"/>
      <c r="K75" s="83"/>
      <c r="L75" s="83"/>
      <c r="M75" s="83"/>
      <c r="N75" s="84"/>
      <c r="O75" s="22"/>
      <c r="P75" s="23"/>
      <c r="Q75" s="23"/>
      <c r="R75" s="23"/>
      <c r="S75" s="23"/>
      <c r="T75" s="23"/>
      <c r="U75" s="23"/>
      <c r="V75" s="23"/>
      <c r="W75" s="23"/>
      <c r="X75" s="23"/>
      <c r="Y75" s="24"/>
      <c r="Z75" s="8"/>
      <c r="AA75" s="12"/>
      <c r="AB75" s="9"/>
      <c r="AC75" s="8"/>
      <c r="AD75" s="12"/>
      <c r="AE75" s="9"/>
      <c r="AF75" s="8"/>
      <c r="AG75" s="12"/>
      <c r="AH75" s="12"/>
      <c r="AI75" s="12"/>
      <c r="AJ75" s="12"/>
      <c r="AK75" s="12"/>
      <c r="AL75" s="9"/>
      <c r="AM75" s="1"/>
      <c r="AN75" s="8"/>
      <c r="AO75" s="9"/>
      <c r="AP75" s="8"/>
      <c r="AQ75" s="12"/>
      <c r="AR75" s="12"/>
      <c r="AS75" s="12"/>
      <c r="AT75" s="9"/>
      <c r="AU75" s="8"/>
      <c r="AV75" s="12"/>
      <c r="AW75" s="12"/>
      <c r="AX75" s="12"/>
      <c r="AY75" s="9"/>
      <c r="AZ75" s="8"/>
      <c r="BA75" s="12"/>
      <c r="BB75" s="12"/>
      <c r="BC75" s="12"/>
      <c r="BD75" s="9"/>
      <c r="BE75" s="8"/>
      <c r="BF75" s="12"/>
      <c r="BG75" s="12"/>
      <c r="BH75" s="12"/>
      <c r="BI75" s="9"/>
      <c r="BJ75" s="5"/>
      <c r="BK75" s="5"/>
      <c r="BL75" s="5"/>
      <c r="BM75" s="5"/>
      <c r="BN75" s="5"/>
      <c r="BO75" s="5"/>
      <c r="BP75" s="1"/>
      <c r="BQ75" s="1"/>
      <c r="BR75" s="1"/>
      <c r="BS75" s="1"/>
      <c r="BT75" s="1"/>
      <c r="BU75" s="1"/>
      <c r="BV75" s="1"/>
      <c r="BW75" s="1"/>
      <c r="BX75" s="1"/>
      <c r="BY75" s="1"/>
    </row>
    <row r="76" spans="1:77" ht="12.75" customHeight="1">
      <c r="A76" s="1"/>
      <c r="B76" s="6">
        <v>24</v>
      </c>
      <c r="C76" s="7"/>
      <c r="D76" s="10"/>
      <c r="E76" s="11"/>
      <c r="F76" s="7"/>
      <c r="G76" s="13" t="s">
        <v>34</v>
      </c>
      <c r="H76" s="85"/>
      <c r="I76" s="85"/>
      <c r="J76" s="85"/>
      <c r="K76" s="85"/>
      <c r="L76" s="85"/>
      <c r="M76" s="85"/>
      <c r="N76" s="86"/>
      <c r="O76" s="16"/>
      <c r="P76" s="17"/>
      <c r="Q76" s="17"/>
      <c r="R76" s="17"/>
      <c r="S76" s="17"/>
      <c r="T76" s="17"/>
      <c r="U76" s="17"/>
      <c r="V76" s="17"/>
      <c r="W76" s="17"/>
      <c r="X76" s="17"/>
      <c r="Y76" s="18"/>
      <c r="Z76" s="6"/>
      <c r="AA76" s="11"/>
      <c r="AB76" s="7"/>
      <c r="AC76" s="10"/>
      <c r="AD76" s="11"/>
      <c r="AE76" s="7"/>
      <c r="AF76" s="10"/>
      <c r="AG76" s="11"/>
      <c r="AH76" s="11"/>
      <c r="AI76" s="11"/>
      <c r="AJ76" s="11"/>
      <c r="AK76" s="11"/>
      <c r="AL76" s="7"/>
      <c r="AM76" s="1"/>
      <c r="AN76" s="10" t="s">
        <v>45</v>
      </c>
      <c r="AO76" s="7"/>
      <c r="AP76" s="10" t="s">
        <v>44</v>
      </c>
      <c r="AQ76" s="11"/>
      <c r="AR76" s="11"/>
      <c r="AS76" s="11"/>
      <c r="AT76" s="7"/>
      <c r="AU76" s="10"/>
      <c r="AV76" s="11"/>
      <c r="AW76" s="11"/>
      <c r="AX76" s="11"/>
      <c r="AY76" s="7"/>
      <c r="AZ76" s="10"/>
      <c r="BA76" s="11"/>
      <c r="BB76" s="11"/>
      <c r="BC76" s="11"/>
      <c r="BD76" s="7"/>
      <c r="BE76" s="10"/>
      <c r="BF76" s="11"/>
      <c r="BG76" s="11"/>
      <c r="BH76" s="11"/>
      <c r="BI76" s="7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</row>
    <row r="77" spans="1:77" ht="12.75" customHeight="1">
      <c r="A77" s="1"/>
      <c r="B77" s="8"/>
      <c r="C77" s="9"/>
      <c r="D77" s="8"/>
      <c r="E77" s="12"/>
      <c r="F77" s="9"/>
      <c r="G77" s="19"/>
      <c r="H77" s="83"/>
      <c r="I77" s="83"/>
      <c r="J77" s="83"/>
      <c r="K77" s="83"/>
      <c r="L77" s="83"/>
      <c r="M77" s="83"/>
      <c r="N77" s="84"/>
      <c r="O77" s="22"/>
      <c r="P77" s="23"/>
      <c r="Q77" s="23"/>
      <c r="R77" s="23"/>
      <c r="S77" s="23"/>
      <c r="T77" s="23"/>
      <c r="U77" s="23"/>
      <c r="V77" s="23"/>
      <c r="W77" s="23"/>
      <c r="X77" s="23"/>
      <c r="Y77" s="24"/>
      <c r="Z77" s="8"/>
      <c r="AA77" s="12"/>
      <c r="AB77" s="9"/>
      <c r="AC77" s="8"/>
      <c r="AD77" s="12"/>
      <c r="AE77" s="9"/>
      <c r="AF77" s="8"/>
      <c r="AG77" s="12"/>
      <c r="AH77" s="12"/>
      <c r="AI77" s="12"/>
      <c r="AJ77" s="12"/>
      <c r="AK77" s="12"/>
      <c r="AL77" s="9"/>
      <c r="AM77" s="1"/>
      <c r="AN77" s="8"/>
      <c r="AO77" s="9"/>
      <c r="AP77" s="8"/>
      <c r="AQ77" s="12"/>
      <c r="AR77" s="12"/>
      <c r="AS77" s="12"/>
      <c r="AT77" s="9"/>
      <c r="AU77" s="8"/>
      <c r="AV77" s="12"/>
      <c r="AW77" s="12"/>
      <c r="AX77" s="12"/>
      <c r="AY77" s="9"/>
      <c r="AZ77" s="8"/>
      <c r="BA77" s="12"/>
      <c r="BB77" s="12"/>
      <c r="BC77" s="12"/>
      <c r="BD77" s="9"/>
      <c r="BE77" s="8"/>
      <c r="BF77" s="12"/>
      <c r="BG77" s="12"/>
      <c r="BH77" s="12"/>
      <c r="BI77" s="9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</row>
    <row r="78" spans="1:77" ht="12.75" customHeight="1">
      <c r="A78" s="1"/>
      <c r="B78" s="6">
        <v>25</v>
      </c>
      <c r="C78" s="7"/>
      <c r="D78" s="10"/>
      <c r="E78" s="11"/>
      <c r="F78" s="7"/>
      <c r="G78" s="13" t="s">
        <v>34</v>
      </c>
      <c r="H78" s="85"/>
      <c r="I78" s="85"/>
      <c r="J78" s="85"/>
      <c r="K78" s="85"/>
      <c r="L78" s="85"/>
      <c r="M78" s="85"/>
      <c r="N78" s="86"/>
      <c r="O78" s="16"/>
      <c r="P78" s="17"/>
      <c r="Q78" s="17"/>
      <c r="R78" s="17"/>
      <c r="S78" s="17"/>
      <c r="T78" s="17"/>
      <c r="U78" s="17"/>
      <c r="V78" s="17"/>
      <c r="W78" s="17"/>
      <c r="X78" s="17"/>
      <c r="Y78" s="18"/>
      <c r="Z78" s="6"/>
      <c r="AA78" s="11"/>
      <c r="AB78" s="7"/>
      <c r="AC78" s="10"/>
      <c r="AD78" s="11"/>
      <c r="AE78" s="7"/>
      <c r="AF78" s="10"/>
      <c r="AG78" s="11"/>
      <c r="AH78" s="11"/>
      <c r="AI78" s="11"/>
      <c r="AJ78" s="11"/>
      <c r="AK78" s="11"/>
      <c r="AL78" s="7"/>
      <c r="AM78" s="1"/>
      <c r="AN78" s="10" t="s">
        <v>43</v>
      </c>
      <c r="AO78" s="7"/>
      <c r="AP78" s="10" t="s">
        <v>33</v>
      </c>
      <c r="AQ78" s="11"/>
      <c r="AR78" s="11"/>
      <c r="AS78" s="11"/>
      <c r="AT78" s="7"/>
      <c r="AU78" s="10"/>
      <c r="AV78" s="11"/>
      <c r="AW78" s="11"/>
      <c r="AX78" s="11"/>
      <c r="AY78" s="7"/>
      <c r="AZ78" s="10"/>
      <c r="BA78" s="11"/>
      <c r="BB78" s="11"/>
      <c r="BC78" s="11"/>
      <c r="BD78" s="7"/>
      <c r="BE78" s="10"/>
      <c r="BF78" s="11"/>
      <c r="BG78" s="11"/>
      <c r="BH78" s="11"/>
      <c r="BI78" s="7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</row>
    <row r="79" spans="1:77" ht="12.75" customHeight="1">
      <c r="A79" s="1"/>
      <c r="B79" s="8"/>
      <c r="C79" s="9"/>
      <c r="D79" s="8"/>
      <c r="E79" s="12"/>
      <c r="F79" s="9"/>
      <c r="G79" s="19"/>
      <c r="H79" s="83"/>
      <c r="I79" s="83"/>
      <c r="J79" s="83"/>
      <c r="K79" s="83"/>
      <c r="L79" s="83"/>
      <c r="M79" s="83"/>
      <c r="N79" s="84"/>
      <c r="O79" s="22"/>
      <c r="P79" s="23"/>
      <c r="Q79" s="23"/>
      <c r="R79" s="23"/>
      <c r="S79" s="23"/>
      <c r="T79" s="23"/>
      <c r="U79" s="23"/>
      <c r="V79" s="23"/>
      <c r="W79" s="23"/>
      <c r="X79" s="23"/>
      <c r="Y79" s="24"/>
      <c r="Z79" s="8"/>
      <c r="AA79" s="12"/>
      <c r="AB79" s="9"/>
      <c r="AC79" s="8"/>
      <c r="AD79" s="12"/>
      <c r="AE79" s="9"/>
      <c r="AF79" s="8"/>
      <c r="AG79" s="12"/>
      <c r="AH79" s="12"/>
      <c r="AI79" s="12"/>
      <c r="AJ79" s="12"/>
      <c r="AK79" s="12"/>
      <c r="AL79" s="9"/>
      <c r="AM79" s="1"/>
      <c r="AN79" s="8"/>
      <c r="AO79" s="9"/>
      <c r="AP79" s="8"/>
      <c r="AQ79" s="12"/>
      <c r="AR79" s="12"/>
      <c r="AS79" s="12"/>
      <c r="AT79" s="9"/>
      <c r="AU79" s="8"/>
      <c r="AV79" s="12"/>
      <c r="AW79" s="12"/>
      <c r="AX79" s="12"/>
      <c r="AY79" s="9"/>
      <c r="AZ79" s="8"/>
      <c r="BA79" s="12"/>
      <c r="BB79" s="12"/>
      <c r="BC79" s="12"/>
      <c r="BD79" s="9"/>
      <c r="BE79" s="8"/>
      <c r="BF79" s="12"/>
      <c r="BG79" s="12"/>
      <c r="BH79" s="12"/>
      <c r="BI79" s="9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</row>
    <row r="80" spans="1:77" ht="12.75" customHeight="1">
      <c r="A80" s="1"/>
      <c r="B80" s="6">
        <v>26</v>
      </c>
      <c r="C80" s="7"/>
      <c r="D80" s="10"/>
      <c r="E80" s="11"/>
      <c r="F80" s="7"/>
      <c r="G80" s="13" t="s">
        <v>34</v>
      </c>
      <c r="H80" s="85"/>
      <c r="I80" s="85"/>
      <c r="J80" s="85"/>
      <c r="K80" s="85"/>
      <c r="L80" s="85"/>
      <c r="M80" s="85"/>
      <c r="N80" s="86"/>
      <c r="O80" s="16"/>
      <c r="P80" s="17"/>
      <c r="Q80" s="17"/>
      <c r="R80" s="17"/>
      <c r="S80" s="17"/>
      <c r="T80" s="17"/>
      <c r="U80" s="17"/>
      <c r="V80" s="17"/>
      <c r="W80" s="17"/>
      <c r="X80" s="17"/>
      <c r="Y80" s="18"/>
      <c r="Z80" s="6"/>
      <c r="AA80" s="11"/>
      <c r="AB80" s="7"/>
      <c r="AC80" s="10"/>
      <c r="AD80" s="11"/>
      <c r="AE80" s="7"/>
      <c r="AF80" s="10"/>
      <c r="AG80" s="11"/>
      <c r="AH80" s="11"/>
      <c r="AI80" s="11"/>
      <c r="AJ80" s="11"/>
      <c r="AK80" s="11"/>
      <c r="AL80" s="7"/>
      <c r="AM80" s="1"/>
      <c r="AN80" s="10" t="s">
        <v>45</v>
      </c>
      <c r="AO80" s="7"/>
      <c r="AP80" s="10" t="s">
        <v>33</v>
      </c>
      <c r="AQ80" s="11"/>
      <c r="AR80" s="11"/>
      <c r="AS80" s="11"/>
      <c r="AT80" s="7"/>
      <c r="AU80" s="10"/>
      <c r="AV80" s="11"/>
      <c r="AW80" s="11"/>
      <c r="AX80" s="11"/>
      <c r="AY80" s="7"/>
      <c r="AZ80" s="10"/>
      <c r="BA80" s="11"/>
      <c r="BB80" s="11"/>
      <c r="BC80" s="11"/>
      <c r="BD80" s="7"/>
      <c r="BE80" s="10"/>
      <c r="BF80" s="11"/>
      <c r="BG80" s="11"/>
      <c r="BH80" s="11"/>
      <c r="BI80" s="7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</row>
    <row r="81" spans="1:77" ht="12.75" customHeight="1">
      <c r="A81" s="1"/>
      <c r="B81" s="8"/>
      <c r="C81" s="9"/>
      <c r="D81" s="8"/>
      <c r="E81" s="12"/>
      <c r="F81" s="9"/>
      <c r="G81" s="19"/>
      <c r="H81" s="83"/>
      <c r="I81" s="83"/>
      <c r="J81" s="83"/>
      <c r="K81" s="83"/>
      <c r="L81" s="83"/>
      <c r="M81" s="83"/>
      <c r="N81" s="84"/>
      <c r="O81" s="22"/>
      <c r="P81" s="23"/>
      <c r="Q81" s="23"/>
      <c r="R81" s="23"/>
      <c r="S81" s="23"/>
      <c r="T81" s="23"/>
      <c r="U81" s="23"/>
      <c r="V81" s="23"/>
      <c r="W81" s="23"/>
      <c r="X81" s="23"/>
      <c r="Y81" s="24"/>
      <c r="Z81" s="8"/>
      <c r="AA81" s="12"/>
      <c r="AB81" s="9"/>
      <c r="AC81" s="8"/>
      <c r="AD81" s="12"/>
      <c r="AE81" s="9"/>
      <c r="AF81" s="8"/>
      <c r="AG81" s="12"/>
      <c r="AH81" s="12"/>
      <c r="AI81" s="12"/>
      <c r="AJ81" s="12"/>
      <c r="AK81" s="12"/>
      <c r="AL81" s="9"/>
      <c r="AM81" s="1"/>
      <c r="AN81" s="8"/>
      <c r="AO81" s="9"/>
      <c r="AP81" s="8"/>
      <c r="AQ81" s="12"/>
      <c r="AR81" s="12"/>
      <c r="AS81" s="12"/>
      <c r="AT81" s="9"/>
      <c r="AU81" s="8"/>
      <c r="AV81" s="12"/>
      <c r="AW81" s="12"/>
      <c r="AX81" s="12"/>
      <c r="AY81" s="9"/>
      <c r="AZ81" s="8"/>
      <c r="BA81" s="12"/>
      <c r="BB81" s="12"/>
      <c r="BC81" s="12"/>
      <c r="BD81" s="9"/>
      <c r="BE81" s="8"/>
      <c r="BF81" s="12"/>
      <c r="BG81" s="12"/>
      <c r="BH81" s="12"/>
      <c r="BI81" s="9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</row>
    <row r="82" spans="1:77" ht="12.75" customHeight="1">
      <c r="A82" s="1"/>
      <c r="B82" s="6">
        <v>27</v>
      </c>
      <c r="C82" s="7"/>
      <c r="D82" s="10"/>
      <c r="E82" s="11"/>
      <c r="F82" s="7"/>
      <c r="G82" s="13" t="s">
        <v>34</v>
      </c>
      <c r="H82" s="85"/>
      <c r="I82" s="85"/>
      <c r="J82" s="85"/>
      <c r="K82" s="85"/>
      <c r="L82" s="85"/>
      <c r="M82" s="85"/>
      <c r="N82" s="86"/>
      <c r="O82" s="16"/>
      <c r="P82" s="17"/>
      <c r="Q82" s="17"/>
      <c r="R82" s="17"/>
      <c r="S82" s="17"/>
      <c r="T82" s="17"/>
      <c r="U82" s="17"/>
      <c r="V82" s="17"/>
      <c r="W82" s="17"/>
      <c r="X82" s="17"/>
      <c r="Y82" s="18"/>
      <c r="Z82" s="6"/>
      <c r="AA82" s="11"/>
      <c r="AB82" s="7"/>
      <c r="AC82" s="10"/>
      <c r="AD82" s="11"/>
      <c r="AE82" s="7"/>
      <c r="AF82" s="10"/>
      <c r="AG82" s="11"/>
      <c r="AH82" s="11"/>
      <c r="AI82" s="11"/>
      <c r="AJ82" s="11"/>
      <c r="AK82" s="11"/>
      <c r="AL82" s="7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</row>
    <row r="83" spans="1:77" ht="12.75" customHeight="1">
      <c r="A83" s="1"/>
      <c r="B83" s="8"/>
      <c r="C83" s="9"/>
      <c r="D83" s="8"/>
      <c r="E83" s="12"/>
      <c r="F83" s="9"/>
      <c r="G83" s="19"/>
      <c r="H83" s="83"/>
      <c r="I83" s="83"/>
      <c r="J83" s="83"/>
      <c r="K83" s="83"/>
      <c r="L83" s="83"/>
      <c r="M83" s="83"/>
      <c r="N83" s="84"/>
      <c r="O83" s="22"/>
      <c r="P83" s="23"/>
      <c r="Q83" s="23"/>
      <c r="R83" s="23"/>
      <c r="S83" s="23"/>
      <c r="T83" s="23"/>
      <c r="U83" s="23"/>
      <c r="V83" s="23"/>
      <c r="W83" s="23"/>
      <c r="X83" s="23"/>
      <c r="Y83" s="24"/>
      <c r="Z83" s="8"/>
      <c r="AA83" s="12"/>
      <c r="AB83" s="9"/>
      <c r="AC83" s="8"/>
      <c r="AD83" s="12"/>
      <c r="AE83" s="9"/>
      <c r="AF83" s="8"/>
      <c r="AG83" s="12"/>
      <c r="AH83" s="12"/>
      <c r="AI83" s="12"/>
      <c r="AJ83" s="12"/>
      <c r="AK83" s="12"/>
      <c r="AL83" s="9"/>
      <c r="AM83" s="1"/>
      <c r="AN83" s="41" t="s">
        <v>46</v>
      </c>
      <c r="AO83" s="11"/>
      <c r="AP83" s="11"/>
      <c r="AQ83" s="11"/>
      <c r="AR83" s="11"/>
      <c r="AS83" s="11"/>
      <c r="AT83" s="11"/>
      <c r="AU83" s="11"/>
      <c r="AV83" s="11"/>
      <c r="AW83" s="7"/>
      <c r="AX83" s="41" t="s">
        <v>47</v>
      </c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7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</row>
    <row r="84" spans="1:77" ht="12.75" customHeight="1">
      <c r="A84" s="1"/>
      <c r="B84" s="6">
        <v>28</v>
      </c>
      <c r="C84" s="7"/>
      <c r="D84" s="10"/>
      <c r="E84" s="11"/>
      <c r="F84" s="7"/>
      <c r="G84" s="13" t="s">
        <v>34</v>
      </c>
      <c r="H84" s="14"/>
      <c r="I84" s="14"/>
      <c r="J84" s="14"/>
      <c r="K84" s="14"/>
      <c r="L84" s="14"/>
      <c r="M84" s="14"/>
      <c r="N84" s="15"/>
      <c r="O84" s="16"/>
      <c r="P84" s="17"/>
      <c r="Q84" s="17"/>
      <c r="R84" s="17"/>
      <c r="S84" s="17"/>
      <c r="T84" s="17"/>
      <c r="U84" s="17"/>
      <c r="V84" s="17"/>
      <c r="W84" s="17"/>
      <c r="X84" s="17"/>
      <c r="Y84" s="18"/>
      <c r="Z84" s="6"/>
      <c r="AA84" s="11"/>
      <c r="AB84" s="7"/>
      <c r="AC84" s="10"/>
      <c r="AD84" s="11"/>
      <c r="AE84" s="7"/>
      <c r="AF84" s="10"/>
      <c r="AG84" s="11"/>
      <c r="AH84" s="11"/>
      <c r="AI84" s="11"/>
      <c r="AJ84" s="11"/>
      <c r="AK84" s="11"/>
      <c r="AL84" s="7"/>
      <c r="AM84" s="1"/>
      <c r="AN84" s="8"/>
      <c r="AO84" s="12"/>
      <c r="AP84" s="12"/>
      <c r="AQ84" s="12"/>
      <c r="AR84" s="12"/>
      <c r="AS84" s="12"/>
      <c r="AT84" s="12"/>
      <c r="AU84" s="12"/>
      <c r="AV84" s="12"/>
      <c r="AW84" s="9"/>
      <c r="AX84" s="8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9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</row>
    <row r="85" spans="1:77" ht="12.75" customHeight="1">
      <c r="A85" s="1"/>
      <c r="B85" s="8"/>
      <c r="C85" s="9"/>
      <c r="D85" s="8"/>
      <c r="E85" s="12"/>
      <c r="F85" s="9"/>
      <c r="G85" s="19"/>
      <c r="H85" s="20"/>
      <c r="I85" s="20"/>
      <c r="J85" s="20"/>
      <c r="K85" s="20"/>
      <c r="L85" s="20"/>
      <c r="M85" s="20"/>
      <c r="N85" s="21"/>
      <c r="O85" s="22"/>
      <c r="P85" s="23"/>
      <c r="Q85" s="23"/>
      <c r="R85" s="23"/>
      <c r="S85" s="23"/>
      <c r="T85" s="23"/>
      <c r="U85" s="23"/>
      <c r="V85" s="23"/>
      <c r="W85" s="23"/>
      <c r="X85" s="23"/>
      <c r="Y85" s="24"/>
      <c r="Z85" s="8"/>
      <c r="AA85" s="12"/>
      <c r="AB85" s="9"/>
      <c r="AC85" s="8"/>
      <c r="AD85" s="12"/>
      <c r="AE85" s="9"/>
      <c r="AF85" s="8"/>
      <c r="AG85" s="12"/>
      <c r="AH85" s="12"/>
      <c r="AI85" s="12"/>
      <c r="AJ85" s="12"/>
      <c r="AK85" s="12"/>
      <c r="AL85" s="9"/>
      <c r="AM85" s="1"/>
      <c r="AN85" s="6"/>
      <c r="AO85" s="11"/>
      <c r="AP85" s="11"/>
      <c r="AQ85" s="11"/>
      <c r="AR85" s="11"/>
      <c r="AS85" s="11"/>
      <c r="AT85" s="11"/>
      <c r="AU85" s="11"/>
      <c r="AV85" s="11"/>
      <c r="AW85" s="7"/>
      <c r="AX85" s="6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7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</row>
    <row r="86" spans="1:77" ht="12.75" customHeight="1">
      <c r="A86" s="1"/>
      <c r="B86" s="6">
        <v>29</v>
      </c>
      <c r="C86" s="7"/>
      <c r="D86" s="10"/>
      <c r="E86" s="11"/>
      <c r="F86" s="7"/>
      <c r="G86" s="13" t="s">
        <v>34</v>
      </c>
      <c r="H86" s="14"/>
      <c r="I86" s="14"/>
      <c r="J86" s="14"/>
      <c r="K86" s="14"/>
      <c r="L86" s="14"/>
      <c r="M86" s="14"/>
      <c r="N86" s="15"/>
      <c r="O86" s="16"/>
      <c r="P86" s="17"/>
      <c r="Q86" s="17"/>
      <c r="R86" s="17"/>
      <c r="S86" s="17"/>
      <c r="T86" s="17"/>
      <c r="U86" s="17"/>
      <c r="V86" s="17"/>
      <c r="W86" s="17"/>
      <c r="X86" s="17"/>
      <c r="Y86" s="18"/>
      <c r="Z86" s="6"/>
      <c r="AA86" s="11"/>
      <c r="AB86" s="7"/>
      <c r="AC86" s="10"/>
      <c r="AD86" s="11"/>
      <c r="AE86" s="7"/>
      <c r="AF86" s="10"/>
      <c r="AG86" s="11"/>
      <c r="AH86" s="11"/>
      <c r="AI86" s="11"/>
      <c r="AJ86" s="11"/>
      <c r="AK86" s="11"/>
      <c r="AL86" s="7"/>
      <c r="AM86" s="1"/>
      <c r="AN86" s="8"/>
      <c r="AO86" s="12"/>
      <c r="AP86" s="12"/>
      <c r="AQ86" s="12"/>
      <c r="AR86" s="12"/>
      <c r="AS86" s="12"/>
      <c r="AT86" s="12"/>
      <c r="AU86" s="12"/>
      <c r="AV86" s="12"/>
      <c r="AW86" s="9"/>
      <c r="AX86" s="8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9"/>
      <c r="BJ86" s="5"/>
      <c r="BK86" s="5"/>
      <c r="BL86" s="5"/>
      <c r="BM86" s="5"/>
      <c r="BN86" s="5"/>
      <c r="BO86" s="5"/>
      <c r="BP86" s="5"/>
      <c r="BQ86" s="5"/>
      <c r="BR86" s="1"/>
      <c r="BS86" s="1"/>
      <c r="BT86" s="1"/>
      <c r="BU86" s="1"/>
      <c r="BV86" s="1"/>
      <c r="BW86" s="1"/>
      <c r="BX86" s="1"/>
      <c r="BY86" s="1"/>
    </row>
    <row r="87" spans="1:77" ht="12.75" customHeight="1">
      <c r="A87" s="1"/>
      <c r="B87" s="8"/>
      <c r="C87" s="9"/>
      <c r="D87" s="8"/>
      <c r="E87" s="12"/>
      <c r="F87" s="9"/>
      <c r="G87" s="19"/>
      <c r="H87" s="20"/>
      <c r="I87" s="20"/>
      <c r="J87" s="20"/>
      <c r="K87" s="20"/>
      <c r="L87" s="20"/>
      <c r="M87" s="20"/>
      <c r="N87" s="21"/>
      <c r="O87" s="22"/>
      <c r="P87" s="23"/>
      <c r="Q87" s="23"/>
      <c r="R87" s="23"/>
      <c r="S87" s="23"/>
      <c r="T87" s="23"/>
      <c r="U87" s="23"/>
      <c r="V87" s="23"/>
      <c r="W87" s="23"/>
      <c r="X87" s="23"/>
      <c r="Y87" s="24"/>
      <c r="Z87" s="8"/>
      <c r="AA87" s="12"/>
      <c r="AB87" s="9"/>
      <c r="AC87" s="8"/>
      <c r="AD87" s="12"/>
      <c r="AE87" s="9"/>
      <c r="AF87" s="8"/>
      <c r="AG87" s="12"/>
      <c r="AH87" s="12"/>
      <c r="AI87" s="12"/>
      <c r="AJ87" s="12"/>
      <c r="AK87" s="12"/>
      <c r="AL87" s="9"/>
      <c r="AM87" s="1"/>
      <c r="AN87" s="6"/>
      <c r="AO87" s="11"/>
      <c r="AP87" s="11"/>
      <c r="AQ87" s="11"/>
      <c r="AR87" s="11"/>
      <c r="AS87" s="11"/>
      <c r="AT87" s="11"/>
      <c r="AU87" s="11"/>
      <c r="AV87" s="11"/>
      <c r="AW87" s="7"/>
      <c r="AX87" s="6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7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</row>
    <row r="88" spans="1:77" ht="14.25" customHeight="1">
      <c r="A88" s="1"/>
      <c r="B88" s="6">
        <v>30</v>
      </c>
      <c r="C88" s="7"/>
      <c r="D88" s="10"/>
      <c r="E88" s="11"/>
      <c r="F88" s="7"/>
      <c r="G88" s="13" t="s">
        <v>34</v>
      </c>
      <c r="H88" s="14"/>
      <c r="I88" s="14"/>
      <c r="J88" s="14"/>
      <c r="K88" s="14"/>
      <c r="L88" s="14"/>
      <c r="M88" s="14"/>
      <c r="N88" s="15"/>
      <c r="O88" s="16"/>
      <c r="P88" s="17"/>
      <c r="Q88" s="17"/>
      <c r="R88" s="17"/>
      <c r="S88" s="17"/>
      <c r="T88" s="17"/>
      <c r="U88" s="17"/>
      <c r="V88" s="17"/>
      <c r="W88" s="17"/>
      <c r="X88" s="17"/>
      <c r="Y88" s="18"/>
      <c r="Z88" s="6"/>
      <c r="AA88" s="11"/>
      <c r="AB88" s="7"/>
      <c r="AC88" s="10"/>
      <c r="AD88" s="11"/>
      <c r="AE88" s="7"/>
      <c r="AF88" s="10"/>
      <c r="AG88" s="11"/>
      <c r="AH88" s="11"/>
      <c r="AI88" s="11"/>
      <c r="AJ88" s="11"/>
      <c r="AK88" s="11"/>
      <c r="AL88" s="7"/>
      <c r="AM88" s="1"/>
      <c r="AN88" s="8"/>
      <c r="AO88" s="12"/>
      <c r="AP88" s="12"/>
      <c r="AQ88" s="12"/>
      <c r="AR88" s="12"/>
      <c r="AS88" s="12"/>
      <c r="AT88" s="12"/>
      <c r="AU88" s="12"/>
      <c r="AV88" s="12"/>
      <c r="AW88" s="9"/>
      <c r="AX88" s="8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9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</row>
    <row r="89" spans="1:77" ht="14.25" customHeight="1">
      <c r="A89" s="1"/>
      <c r="B89" s="8"/>
      <c r="C89" s="9"/>
      <c r="D89" s="8"/>
      <c r="E89" s="12"/>
      <c r="F89" s="9"/>
      <c r="G89" s="19"/>
      <c r="H89" s="20"/>
      <c r="I89" s="20"/>
      <c r="J89" s="20"/>
      <c r="K89" s="20"/>
      <c r="L89" s="20"/>
      <c r="M89" s="20"/>
      <c r="N89" s="21"/>
      <c r="O89" s="22"/>
      <c r="P89" s="23"/>
      <c r="Q89" s="23"/>
      <c r="R89" s="23"/>
      <c r="S89" s="23"/>
      <c r="T89" s="23"/>
      <c r="U89" s="23"/>
      <c r="V89" s="23"/>
      <c r="W89" s="23"/>
      <c r="X89" s="23"/>
      <c r="Y89" s="24"/>
      <c r="Z89" s="8"/>
      <c r="AA89" s="12"/>
      <c r="AB89" s="9"/>
      <c r="AC89" s="8"/>
      <c r="AD89" s="12"/>
      <c r="AE89" s="9"/>
      <c r="AF89" s="8"/>
      <c r="AG89" s="12"/>
      <c r="AH89" s="12"/>
      <c r="AI89" s="12"/>
      <c r="AJ89" s="12"/>
      <c r="AK89" s="12"/>
      <c r="AL89" s="9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</row>
    <row r="90" spans="1:77" ht="14.25" customHeight="1">
      <c r="A90" s="1"/>
      <c r="B90" s="1"/>
      <c r="C90" s="80" t="s">
        <v>48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7"/>
      <c r="V90" s="2"/>
      <c r="W90" s="80" t="s">
        <v>49</v>
      </c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7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</row>
    <row r="91" spans="1:77" ht="14.25" customHeight="1">
      <c r="A91" s="1"/>
      <c r="B91" s="1"/>
      <c r="C91" s="3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9"/>
      <c r="V91" s="2"/>
      <c r="W91" s="37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9"/>
      <c r="AM91" s="1"/>
      <c r="AN91" s="6" t="s">
        <v>50</v>
      </c>
      <c r="AO91" s="11"/>
      <c r="AP91" s="11"/>
      <c r="AQ91" s="11"/>
      <c r="AR91" s="11"/>
      <c r="AS91" s="11"/>
      <c r="AT91" s="7"/>
      <c r="AU91" s="6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7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</row>
    <row r="92" spans="1:77" ht="14.25" customHeight="1">
      <c r="A92" s="1"/>
      <c r="B92" s="1"/>
      <c r="C92" s="37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9"/>
      <c r="V92" s="2"/>
      <c r="W92" s="37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9"/>
      <c r="AM92" s="1"/>
      <c r="AN92" s="8"/>
      <c r="AO92" s="12"/>
      <c r="AP92" s="12"/>
      <c r="AQ92" s="12"/>
      <c r="AR92" s="12"/>
      <c r="AS92" s="12"/>
      <c r="AT92" s="9"/>
      <c r="AU92" s="8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9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</row>
    <row r="93" spans="1:77" ht="14.25" customHeight="1">
      <c r="A93" s="1"/>
      <c r="B93" s="1"/>
      <c r="C93" s="8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9"/>
      <c r="V93" s="2"/>
      <c r="W93" s="8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9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</row>
    <row r="94" spans="1:77" ht="14.25" customHeight="1">
      <c r="A94" s="1"/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1"/>
      <c r="AA94" s="1"/>
      <c r="AB94" s="1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</row>
    <row r="95" spans="1:77" ht="27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</row>
    <row r="96" spans="1:77" ht="27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</row>
    <row r="97" spans="1:77" ht="27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</row>
    <row r="98" spans="1:77" ht="27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</row>
    <row r="99" spans="1:77" ht="27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</row>
    <row r="100" spans="1:77" ht="27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</row>
    <row r="101" spans="1:77" ht="27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</row>
    <row r="102" spans="1:77" ht="27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</row>
    <row r="103" spans="1:77" ht="27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</row>
    <row r="104" spans="1:77" ht="27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</row>
    <row r="105" spans="1:77" ht="27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</row>
    <row r="106" spans="1:77" ht="27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</row>
    <row r="107" spans="1:77" ht="27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</row>
    <row r="108" spans="1:77" ht="27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</row>
    <row r="109" spans="1:77" ht="27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</row>
    <row r="110" spans="1:77" ht="27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</row>
    <row r="111" spans="1:77" ht="27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</row>
    <row r="112" spans="1:77" ht="27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</row>
    <row r="113" spans="1:77" ht="27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</row>
    <row r="114" spans="1:77" ht="27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</row>
    <row r="115" spans="1:77" ht="27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</row>
    <row r="116" spans="1:77" ht="27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</row>
    <row r="117" spans="1:77" ht="27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</row>
    <row r="118" spans="1:77" ht="27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</row>
    <row r="119" spans="1:77" ht="27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</row>
    <row r="120" spans="1:77" ht="27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</row>
    <row r="121" spans="1:77" ht="27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</row>
    <row r="122" spans="1:77" ht="27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</row>
    <row r="123" spans="1:77" ht="27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</row>
    <row r="124" spans="1:77" ht="27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</row>
    <row r="125" spans="1:77" ht="27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</row>
    <row r="126" spans="1:77" ht="27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</row>
    <row r="127" spans="1:77" ht="27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</row>
    <row r="128" spans="1:77" ht="27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</row>
    <row r="129" spans="1:77" ht="27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</row>
    <row r="130" spans="1:77" ht="27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</row>
    <row r="131" spans="1:77" ht="27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</row>
    <row r="132" spans="1:77" ht="27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</row>
    <row r="133" spans="1:77" ht="27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</row>
    <row r="134" spans="1:77" ht="27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</row>
    <row r="135" spans="1:77" ht="27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</row>
    <row r="136" spans="1:77" ht="27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</row>
    <row r="137" spans="1:77" ht="27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</row>
    <row r="138" spans="1:77" ht="27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</row>
    <row r="139" spans="1:77" ht="27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</row>
    <row r="140" spans="1:77" ht="27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</row>
    <row r="141" spans="1:77" ht="27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</row>
    <row r="142" spans="1:77" ht="27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</row>
    <row r="143" spans="1:77" ht="27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</row>
    <row r="144" spans="1:77" ht="27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</row>
    <row r="145" spans="1:77" ht="27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</row>
    <row r="146" spans="1:77" ht="27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</row>
    <row r="147" spans="1:77" ht="27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</row>
    <row r="148" spans="1:77" ht="27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</row>
    <row r="149" spans="1:77" ht="27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</row>
    <row r="150" spans="1:77" ht="27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</row>
    <row r="151" spans="1:77" ht="27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</row>
    <row r="152" spans="1:77" ht="27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</row>
    <row r="153" spans="1:77" ht="27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</row>
    <row r="154" spans="1:77" ht="27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</row>
    <row r="155" spans="1:77" ht="27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</row>
    <row r="156" spans="1:77" ht="27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</row>
    <row r="157" spans="1:77" ht="27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</row>
    <row r="158" spans="1:77" ht="27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</row>
    <row r="159" spans="1:77" ht="27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</row>
    <row r="160" spans="1:77" ht="27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</row>
    <row r="161" spans="1:77" ht="27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</row>
    <row r="162" spans="1:77" ht="27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</row>
    <row r="163" spans="1:77" ht="27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</row>
    <row r="164" spans="1:77" ht="27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</row>
    <row r="165" spans="1:77" ht="27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</row>
    <row r="166" spans="1:77" ht="27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</row>
    <row r="167" spans="1:77" ht="27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</row>
    <row r="168" spans="1:77" ht="27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</row>
    <row r="169" spans="1:77" ht="27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</row>
    <row r="170" spans="1:77" ht="27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</row>
    <row r="171" spans="1:77" ht="27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</row>
    <row r="172" spans="1:77" ht="27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</row>
    <row r="173" spans="1:77" ht="27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</row>
    <row r="174" spans="1:77" ht="27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</row>
    <row r="175" spans="1:77" ht="27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</row>
    <row r="176" spans="1:77" ht="27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</row>
    <row r="177" spans="1:77" ht="27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</row>
    <row r="178" spans="1:77" ht="27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</row>
    <row r="179" spans="1:77" ht="27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</row>
    <row r="180" spans="1:77" ht="27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</row>
    <row r="181" spans="1:77" ht="27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</row>
    <row r="182" spans="1:77" ht="27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</row>
    <row r="183" spans="1:77" ht="27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</row>
    <row r="184" spans="1:77" ht="27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</row>
    <row r="185" spans="1:77" ht="27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</row>
    <row r="186" spans="1:77" ht="27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</row>
    <row r="187" spans="1:77" ht="27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</row>
    <row r="188" spans="1:77" ht="27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</row>
    <row r="189" spans="1:77" ht="27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</row>
    <row r="190" spans="1:77" ht="27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</row>
    <row r="191" spans="1:77" ht="27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</row>
    <row r="192" spans="1:77" ht="27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</row>
    <row r="193" spans="1:77" ht="27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</row>
    <row r="194" spans="1:77" ht="27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</row>
    <row r="195" spans="1:77" ht="27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</row>
    <row r="196" spans="1:77" ht="27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</row>
    <row r="197" spans="1:77" ht="27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</row>
    <row r="198" spans="1:77" ht="27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</row>
    <row r="199" spans="1:77" ht="27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</row>
    <row r="200" spans="1:77" ht="27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</row>
    <row r="201" spans="1:77" ht="27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</row>
    <row r="202" spans="1:77" ht="27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</row>
    <row r="203" spans="1:77" ht="27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</row>
    <row r="204" spans="1:77" ht="27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</row>
    <row r="205" spans="1:77" ht="27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</row>
    <row r="206" spans="1:77" ht="27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</row>
    <row r="207" spans="1:77" ht="27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</row>
    <row r="208" spans="1:77" ht="27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</row>
    <row r="209" spans="1:77" ht="27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</row>
    <row r="210" spans="1:77" ht="27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</row>
    <row r="211" spans="1:77" ht="27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</row>
    <row r="212" spans="1:77" ht="27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</row>
    <row r="213" spans="1:77" ht="27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</row>
    <row r="214" spans="1:77" ht="27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</row>
    <row r="215" spans="1:77" ht="27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</row>
    <row r="216" spans="1:77" ht="27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</row>
    <row r="217" spans="1:77" ht="27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</row>
    <row r="218" spans="1:77" ht="27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</row>
    <row r="219" spans="1:77" ht="27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</row>
    <row r="220" spans="1:77" ht="27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</row>
    <row r="221" spans="1:77" ht="27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</row>
    <row r="222" spans="1:77" ht="27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</row>
    <row r="223" spans="1:77" ht="27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</row>
    <row r="224" spans="1:77" ht="27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</row>
    <row r="225" spans="1:77" ht="27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</row>
    <row r="226" spans="1:77" ht="27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</row>
    <row r="227" spans="1:77" ht="27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</row>
    <row r="228" spans="1:77" ht="27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</row>
    <row r="229" spans="1:77" ht="27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</row>
    <row r="230" spans="1:77" ht="27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</row>
    <row r="231" spans="1:77" ht="27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</row>
    <row r="232" spans="1:77" ht="27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</row>
    <row r="233" spans="1:77" ht="27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</row>
    <row r="234" spans="1:77" ht="27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</row>
    <row r="235" spans="1:77" ht="27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</row>
    <row r="236" spans="1:77" ht="27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</row>
    <row r="237" spans="1:77" ht="27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</row>
    <row r="238" spans="1:77" ht="27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</row>
    <row r="239" spans="1:77" ht="27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</row>
    <row r="240" spans="1:77" ht="27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</row>
    <row r="241" spans="1:77" ht="27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</row>
    <row r="242" spans="1:77" ht="27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</row>
    <row r="243" spans="1:77" ht="27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</row>
    <row r="244" spans="1:77" ht="27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</row>
    <row r="245" spans="1:77" ht="27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</row>
    <row r="246" spans="1:77" ht="27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</row>
    <row r="247" spans="1:77" ht="27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</row>
    <row r="248" spans="1:77" ht="27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</row>
    <row r="249" spans="1:77" ht="27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</row>
    <row r="250" spans="1:77" ht="27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</row>
    <row r="251" spans="1:77" ht="27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</row>
    <row r="252" spans="1:77" ht="27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</row>
    <row r="253" spans="1:77" ht="27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</row>
    <row r="254" spans="1:77" ht="27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</row>
    <row r="255" spans="1:77" ht="27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</row>
    <row r="256" spans="1:77" ht="27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</row>
    <row r="257" spans="1:77" ht="27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</row>
    <row r="258" spans="1:77" ht="27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</row>
    <row r="259" spans="1:77" ht="27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</row>
    <row r="260" spans="1:77" ht="27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</row>
    <row r="261" spans="1:77" ht="27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</row>
    <row r="262" spans="1:77" ht="27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</row>
    <row r="263" spans="1:77" ht="27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</row>
    <row r="264" spans="1:77" ht="27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</row>
    <row r="265" spans="1:77" ht="27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</row>
    <row r="266" spans="1:77" ht="27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</row>
    <row r="267" spans="1:77" ht="27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</row>
    <row r="268" spans="1:77" ht="27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</row>
    <row r="269" spans="1:77" ht="27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</row>
    <row r="270" spans="1:77" ht="27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</row>
    <row r="271" spans="1:77" ht="27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</row>
    <row r="272" spans="1:77" ht="27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</row>
    <row r="273" spans="1:77" ht="27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</row>
    <row r="274" spans="1:77" ht="27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</row>
    <row r="275" spans="1:77" ht="27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</row>
    <row r="276" spans="1:77" ht="27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</row>
    <row r="277" spans="1:77" ht="27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</row>
    <row r="278" spans="1:77" ht="27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</row>
    <row r="279" spans="1:77" ht="27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</row>
    <row r="280" spans="1:77" ht="27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</row>
    <row r="281" spans="1:77" ht="27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</row>
    <row r="282" spans="1:77" ht="27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</row>
    <row r="283" spans="1:77" ht="27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</row>
    <row r="284" spans="1:77" ht="27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</row>
    <row r="285" spans="1:77" ht="27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</row>
    <row r="286" spans="1:77" ht="27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</row>
    <row r="287" spans="1:77" ht="27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</row>
    <row r="288" spans="1:77" ht="27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</row>
    <row r="289" spans="1:77" ht="27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</row>
    <row r="290" spans="1:77" ht="27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</row>
    <row r="291" spans="1:77" ht="27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</row>
    <row r="292" spans="1:77" ht="27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</row>
    <row r="293" spans="1:77" ht="27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</row>
    <row r="294" spans="1:77" ht="27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</row>
    <row r="295" spans="1:77" ht="27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</row>
    <row r="296" spans="1:77" ht="27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</row>
    <row r="297" spans="1:77" ht="27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</row>
    <row r="298" spans="1:77" ht="27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</row>
    <row r="299" spans="1:77" ht="27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</row>
    <row r="300" spans="1:77" ht="27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</row>
    <row r="301" spans="1:77" ht="27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</row>
    <row r="302" spans="1:77" ht="27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</row>
    <row r="303" spans="1:77" ht="27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</row>
    <row r="304" spans="1:77" ht="27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</row>
    <row r="305" spans="1:77" ht="27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</row>
    <row r="306" spans="1:77" ht="27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</row>
    <row r="307" spans="1:77" ht="27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</row>
    <row r="308" spans="1:77" ht="27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</row>
    <row r="309" spans="1:77" ht="27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</row>
    <row r="310" spans="1:77" ht="27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</row>
    <row r="311" spans="1:77" ht="27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</row>
    <row r="312" spans="1:77" ht="27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</row>
    <row r="313" spans="1:77" ht="27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</row>
    <row r="314" spans="1:77" ht="27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</row>
    <row r="315" spans="1:77" ht="27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</row>
    <row r="316" spans="1:77" ht="27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</row>
    <row r="317" spans="1:77" ht="27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</row>
    <row r="318" spans="1:77" ht="27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</row>
    <row r="319" spans="1:77" ht="27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</row>
    <row r="320" spans="1:77" ht="27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</row>
    <row r="321" spans="1:77" ht="27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</row>
    <row r="322" spans="1:77" ht="27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</row>
    <row r="323" spans="1:77" ht="27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</row>
    <row r="324" spans="1:77" ht="27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</row>
    <row r="325" spans="1:77" ht="27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</row>
    <row r="326" spans="1:77" ht="27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</row>
    <row r="327" spans="1:77" ht="27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</row>
    <row r="328" spans="1:77" ht="27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</row>
    <row r="329" spans="1:77" ht="27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</row>
    <row r="330" spans="1:77" ht="27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</row>
    <row r="331" spans="1:77" ht="27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</row>
    <row r="332" spans="1:77" ht="27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</row>
    <row r="333" spans="1:77" ht="27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</row>
    <row r="334" spans="1:77" ht="27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</row>
    <row r="335" spans="1:77" ht="27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</row>
    <row r="336" spans="1:77" ht="27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</row>
    <row r="337" spans="1:77" ht="27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</row>
    <row r="338" spans="1:77" ht="27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</row>
    <row r="339" spans="1:77" ht="27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</row>
    <row r="340" spans="1:77" ht="27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</row>
    <row r="341" spans="1:77" ht="27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</row>
    <row r="342" spans="1:77" ht="27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</row>
    <row r="343" spans="1:77" ht="27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</row>
    <row r="344" spans="1:77" ht="27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</row>
    <row r="345" spans="1:77" ht="27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</row>
    <row r="346" spans="1:77" ht="27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</row>
    <row r="347" spans="1:77" ht="27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</row>
    <row r="348" spans="1:77" ht="27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</row>
    <row r="349" spans="1:77" ht="27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</row>
    <row r="350" spans="1:77" ht="27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</row>
    <row r="351" spans="1:77" ht="27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</row>
    <row r="352" spans="1:77" ht="27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</row>
    <row r="353" spans="1:77" ht="27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</row>
    <row r="354" spans="1:77" ht="27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</row>
    <row r="355" spans="1:77" ht="27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</row>
    <row r="356" spans="1:77" ht="27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</row>
    <row r="357" spans="1:77" ht="27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</row>
    <row r="358" spans="1:77" ht="27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</row>
    <row r="359" spans="1:77" ht="27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</row>
    <row r="360" spans="1:77" ht="27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</row>
    <row r="361" spans="1:77" ht="27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</row>
    <row r="362" spans="1:77" ht="27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</row>
    <row r="363" spans="1:77" ht="27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</row>
    <row r="364" spans="1:77" ht="27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</row>
    <row r="365" spans="1:77" ht="27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</row>
    <row r="366" spans="1:77" ht="27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</row>
    <row r="367" spans="1:77" ht="27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</row>
    <row r="368" spans="1:77" ht="27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</row>
    <row r="369" spans="1:77" ht="27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</row>
    <row r="370" spans="1:77" ht="27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</row>
    <row r="371" spans="1:77" ht="27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</row>
    <row r="372" spans="1:77" ht="27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</row>
    <row r="373" spans="1:77" ht="27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</row>
    <row r="374" spans="1:77" ht="27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</row>
    <row r="375" spans="1:77" ht="27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</row>
    <row r="376" spans="1:77" ht="27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</row>
    <row r="377" spans="1:77" ht="27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</row>
    <row r="378" spans="1:77" ht="27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</row>
    <row r="379" spans="1:77" ht="27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</row>
    <row r="380" spans="1:77" ht="27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</row>
    <row r="381" spans="1:77" ht="27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</row>
    <row r="382" spans="1:77" ht="27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</row>
    <row r="383" spans="1:77" ht="27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</row>
    <row r="384" spans="1:77" ht="27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</row>
    <row r="385" spans="1:77" ht="27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</row>
    <row r="386" spans="1:77" ht="27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</row>
    <row r="387" spans="1:77" ht="27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</row>
    <row r="388" spans="1:77" ht="27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</row>
    <row r="389" spans="1:77" ht="27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</row>
    <row r="390" spans="1:77" ht="27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</row>
    <row r="391" spans="1:77" ht="27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</row>
    <row r="392" spans="1:77" ht="27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</row>
    <row r="393" spans="1:77" ht="27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</row>
    <row r="394" spans="1:77" ht="27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</row>
    <row r="395" spans="1:77" ht="27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</row>
    <row r="396" spans="1:77" ht="27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</row>
    <row r="397" spans="1:77" ht="27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</row>
    <row r="398" spans="1:77" ht="27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</row>
    <row r="399" spans="1:77" ht="27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</row>
    <row r="400" spans="1:77" ht="27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</row>
    <row r="401" spans="1:77" ht="27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</row>
    <row r="402" spans="1:77" ht="27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</row>
    <row r="403" spans="1:77" ht="27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</row>
    <row r="404" spans="1:77" ht="27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</row>
    <row r="405" spans="1:77" ht="27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</row>
    <row r="406" spans="1:77" ht="27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</row>
    <row r="407" spans="1:77" ht="27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</row>
    <row r="408" spans="1:77" ht="27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</row>
    <row r="409" spans="1:77" ht="27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</row>
    <row r="410" spans="1:77" ht="27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</row>
    <row r="411" spans="1:77" ht="27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</row>
    <row r="412" spans="1:77" ht="27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</row>
    <row r="413" spans="1:77" ht="27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</row>
    <row r="414" spans="1:77" ht="27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</row>
    <row r="415" spans="1:77" ht="27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</row>
    <row r="416" spans="1:77" ht="27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</row>
    <row r="417" spans="1:77" ht="27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</row>
    <row r="418" spans="1:77" ht="27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</row>
    <row r="419" spans="1:77" ht="27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</row>
    <row r="420" spans="1:77" ht="27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</row>
    <row r="421" spans="1:77" ht="27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</row>
    <row r="422" spans="1:77" ht="27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</row>
    <row r="423" spans="1:77" ht="27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</row>
    <row r="424" spans="1:77" ht="27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</row>
    <row r="425" spans="1:77" ht="27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</row>
    <row r="426" spans="1:77" ht="27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</row>
    <row r="427" spans="1:77" ht="27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</row>
    <row r="428" spans="1:77" ht="27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</row>
    <row r="429" spans="1:77" ht="27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</row>
    <row r="430" spans="1:77" ht="27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</row>
    <row r="431" spans="1:77" ht="27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</row>
    <row r="432" spans="1:77" ht="27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</row>
    <row r="433" spans="1:77" ht="27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</row>
    <row r="434" spans="1:77" ht="27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</row>
    <row r="435" spans="1:77" ht="27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</row>
    <row r="436" spans="1:77" ht="27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</row>
    <row r="437" spans="1:77" ht="27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</row>
    <row r="438" spans="1:77" ht="27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</row>
    <row r="439" spans="1:77" ht="27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</row>
    <row r="440" spans="1:77" ht="27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</row>
    <row r="441" spans="1:77" ht="27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</row>
    <row r="442" spans="1:77" ht="27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</row>
    <row r="443" spans="1:77" ht="27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</row>
    <row r="444" spans="1:77" ht="27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</row>
    <row r="445" spans="1:77" ht="27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</row>
    <row r="446" spans="1:77" ht="27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</row>
    <row r="447" spans="1:77" ht="27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</row>
    <row r="448" spans="1:77" ht="27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</row>
    <row r="449" spans="1:77" ht="27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</row>
    <row r="450" spans="1:77" ht="27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</row>
    <row r="451" spans="1:77" ht="27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</row>
    <row r="452" spans="1:77" ht="27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</row>
    <row r="453" spans="1:77" ht="27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</row>
    <row r="454" spans="1:77" ht="27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</row>
    <row r="455" spans="1:77" ht="27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</row>
    <row r="456" spans="1:77" ht="27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</row>
    <row r="457" spans="1:77" ht="27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</row>
    <row r="458" spans="1:77" ht="27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</row>
    <row r="459" spans="1:77" ht="27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</row>
    <row r="460" spans="1:77" ht="27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</row>
    <row r="461" spans="1:77" ht="27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</row>
    <row r="462" spans="1:77" ht="27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</row>
    <row r="463" spans="1:77" ht="27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</row>
    <row r="464" spans="1:77" ht="27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</row>
    <row r="465" spans="1:77" ht="27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</row>
    <row r="466" spans="1:77" ht="27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</row>
    <row r="467" spans="1:77" ht="27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</row>
    <row r="468" spans="1:77" ht="27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</row>
    <row r="469" spans="1:77" ht="27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</row>
    <row r="470" spans="1:77" ht="27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</row>
    <row r="471" spans="1:77" ht="27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</row>
    <row r="472" spans="1:77" ht="27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</row>
    <row r="473" spans="1:77" ht="27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</row>
    <row r="474" spans="1:77" ht="27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</row>
    <row r="475" spans="1:77" ht="27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</row>
    <row r="476" spans="1:77" ht="27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</row>
    <row r="477" spans="1:77" ht="27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</row>
    <row r="478" spans="1:77" ht="27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</row>
    <row r="479" spans="1:77" ht="27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</row>
    <row r="480" spans="1:77" ht="27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</row>
    <row r="481" spans="1:77" ht="27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</row>
    <row r="482" spans="1:77" ht="27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</row>
    <row r="483" spans="1:77" ht="27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</row>
    <row r="484" spans="1:77" ht="27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</row>
    <row r="485" spans="1:77" ht="27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</row>
    <row r="486" spans="1:77" ht="27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</row>
    <row r="487" spans="1:77" ht="27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</row>
    <row r="488" spans="1:77" ht="27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</row>
    <row r="489" spans="1:77" ht="27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</row>
    <row r="490" spans="1:77" ht="27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</row>
    <row r="491" spans="1:77" ht="27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</row>
    <row r="492" spans="1:77" ht="27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</row>
    <row r="493" spans="1:77" ht="27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</row>
    <row r="494" spans="1:77" ht="27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</row>
    <row r="495" spans="1:77" ht="27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</row>
    <row r="496" spans="1:77" ht="27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</row>
    <row r="497" spans="1:77" ht="27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</row>
    <row r="498" spans="1:77" ht="27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</row>
    <row r="499" spans="1:77" ht="27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</row>
    <row r="500" spans="1:77" ht="27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</row>
    <row r="501" spans="1:77" ht="27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</row>
    <row r="502" spans="1:77" ht="27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</row>
    <row r="503" spans="1:77" ht="27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</row>
    <row r="504" spans="1:77" ht="27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</row>
    <row r="505" spans="1:77" ht="27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</row>
    <row r="506" spans="1:77" ht="27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</row>
    <row r="507" spans="1:77" ht="27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</row>
    <row r="508" spans="1:77" ht="27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</row>
    <row r="509" spans="1:77" ht="27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</row>
    <row r="510" spans="1:77" ht="27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</row>
    <row r="511" spans="1:77" ht="27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</row>
    <row r="512" spans="1:77" ht="27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</row>
    <row r="513" spans="1:77" ht="27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</row>
    <row r="514" spans="1:77" ht="27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</row>
    <row r="515" spans="1:77" ht="27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</row>
    <row r="516" spans="1:77" ht="27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</row>
    <row r="517" spans="1:77" ht="27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</row>
    <row r="518" spans="1:77" ht="27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</row>
    <row r="519" spans="1:77" ht="27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</row>
    <row r="520" spans="1:77" ht="27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</row>
    <row r="521" spans="1:77" ht="27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</row>
    <row r="522" spans="1:77" ht="27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</row>
    <row r="523" spans="1:77" ht="27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</row>
    <row r="524" spans="1:77" ht="27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</row>
    <row r="525" spans="1:77" ht="27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</row>
    <row r="526" spans="1:77" ht="27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</row>
    <row r="527" spans="1:77" ht="27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</row>
    <row r="528" spans="1:77" ht="27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</row>
    <row r="529" spans="1:77" ht="27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</row>
    <row r="530" spans="1:77" ht="27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</row>
    <row r="531" spans="1:77" ht="27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</row>
    <row r="532" spans="1:77" ht="27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</row>
    <row r="533" spans="1:77" ht="27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</row>
    <row r="534" spans="1:77" ht="27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</row>
    <row r="535" spans="1:77" ht="27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</row>
    <row r="536" spans="1:77" ht="27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</row>
    <row r="537" spans="1:77" ht="27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</row>
    <row r="538" spans="1:77" ht="27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</row>
    <row r="539" spans="1:77" ht="27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</row>
    <row r="540" spans="1:77" ht="27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</row>
    <row r="541" spans="1:77" ht="27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</row>
    <row r="542" spans="1:77" ht="27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</row>
    <row r="543" spans="1:77" ht="27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</row>
    <row r="544" spans="1:77" ht="27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</row>
    <row r="545" spans="1:77" ht="27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</row>
    <row r="546" spans="1:77" ht="27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</row>
    <row r="547" spans="1:77" ht="27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</row>
    <row r="548" spans="1:77" ht="27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</row>
    <row r="549" spans="1:77" ht="27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</row>
    <row r="550" spans="1:77" ht="27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</row>
    <row r="551" spans="1:77" ht="27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</row>
    <row r="552" spans="1:77" ht="27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</row>
    <row r="553" spans="1:77" ht="27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</row>
    <row r="554" spans="1:77" ht="27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</row>
    <row r="555" spans="1:77" ht="27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</row>
    <row r="556" spans="1:77" ht="27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</row>
    <row r="557" spans="1:77" ht="27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</row>
    <row r="558" spans="1:77" ht="27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</row>
    <row r="559" spans="1:77" ht="27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</row>
    <row r="560" spans="1:77" ht="27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</row>
    <row r="561" spans="1:77" ht="27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</row>
    <row r="562" spans="1:77" ht="27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</row>
    <row r="563" spans="1:77" ht="27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</row>
    <row r="564" spans="1:77" ht="27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</row>
    <row r="565" spans="1:77" ht="27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</row>
    <row r="566" spans="1:77" ht="27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</row>
    <row r="567" spans="1:77" ht="27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</row>
    <row r="568" spans="1:77" ht="27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</row>
    <row r="569" spans="1:77" ht="27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</row>
    <row r="570" spans="1:77" ht="27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</row>
    <row r="571" spans="1:77" ht="27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</row>
    <row r="572" spans="1:77" ht="27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</row>
    <row r="573" spans="1:77" ht="27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</row>
    <row r="574" spans="1:77" ht="27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</row>
    <row r="575" spans="1:77" ht="27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</row>
    <row r="576" spans="1:77" ht="27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</row>
    <row r="577" spans="1:77" ht="27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</row>
    <row r="578" spans="1:77" ht="27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</row>
    <row r="579" spans="1:77" ht="27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</row>
    <row r="580" spans="1:77" ht="27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</row>
    <row r="581" spans="1:77" ht="27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</row>
    <row r="582" spans="1:77" ht="27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</row>
    <row r="583" spans="1:77" ht="27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</row>
    <row r="584" spans="1:77" ht="27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</row>
    <row r="585" spans="1:77" ht="27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</row>
    <row r="586" spans="1:77" ht="27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</row>
    <row r="587" spans="1:77" ht="27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</row>
    <row r="588" spans="1:77" ht="27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</row>
    <row r="589" spans="1:77" ht="27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</row>
    <row r="590" spans="1:77" ht="27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</row>
    <row r="591" spans="1:77" ht="27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</row>
    <row r="592" spans="1:77" ht="27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</row>
    <row r="593" spans="1:77" ht="27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</row>
    <row r="594" spans="1:77" ht="27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</row>
    <row r="595" spans="1:77" ht="27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</row>
    <row r="596" spans="1:77" ht="27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</row>
    <row r="597" spans="1:77" ht="27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</row>
    <row r="598" spans="1:77" ht="27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</row>
    <row r="599" spans="1:77" ht="27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</row>
    <row r="600" spans="1:77" ht="27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</row>
    <row r="601" spans="1:77" ht="27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</row>
    <row r="602" spans="1:77" ht="27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</row>
    <row r="603" spans="1:77" ht="27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</row>
    <row r="604" spans="1:77" ht="27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</row>
    <row r="605" spans="1:77" ht="27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</row>
    <row r="606" spans="1:77" ht="27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</row>
    <row r="607" spans="1:77" ht="27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</row>
    <row r="608" spans="1:77" ht="27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</row>
    <row r="609" spans="1:77" ht="27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</row>
    <row r="610" spans="1:77" ht="27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</row>
    <row r="611" spans="1:77" ht="27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</row>
    <row r="612" spans="1:77" ht="27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</row>
    <row r="613" spans="1:77" ht="27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</row>
    <row r="614" spans="1:77" ht="27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</row>
    <row r="615" spans="1:77" ht="27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</row>
    <row r="616" spans="1:77" ht="27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</row>
    <row r="617" spans="1:77" ht="27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</row>
    <row r="618" spans="1:77" ht="27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</row>
    <row r="619" spans="1:77" ht="27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</row>
    <row r="620" spans="1:77" ht="27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</row>
    <row r="621" spans="1:77" ht="27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</row>
    <row r="622" spans="1:77" ht="27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</row>
    <row r="623" spans="1:77" ht="27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</row>
    <row r="624" spans="1:77" ht="27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</row>
    <row r="625" spans="1:77" ht="27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</row>
    <row r="626" spans="1:77" ht="27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</row>
    <row r="627" spans="1:77" ht="27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</row>
    <row r="628" spans="1:77" ht="27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</row>
    <row r="629" spans="1:77" ht="27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</row>
    <row r="630" spans="1:77" ht="27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</row>
    <row r="631" spans="1:77" ht="27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</row>
    <row r="632" spans="1:77" ht="27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</row>
    <row r="633" spans="1:77" ht="27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</row>
    <row r="634" spans="1:77" ht="27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</row>
    <row r="635" spans="1:77" ht="27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</row>
    <row r="636" spans="1:77" ht="27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</row>
    <row r="637" spans="1:77" ht="27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</row>
    <row r="638" spans="1:77" ht="27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</row>
    <row r="639" spans="1:77" ht="27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</row>
    <row r="640" spans="1:77" ht="27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</row>
    <row r="641" spans="1:77" ht="27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</row>
    <row r="642" spans="1:77" ht="27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</row>
    <row r="643" spans="1:77" ht="27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</row>
    <row r="644" spans="1:77" ht="27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</row>
    <row r="645" spans="1:77" ht="27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</row>
    <row r="646" spans="1:77" ht="27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</row>
    <row r="647" spans="1:77" ht="27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</row>
    <row r="648" spans="1:77" ht="27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</row>
    <row r="649" spans="1:77" ht="27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</row>
    <row r="650" spans="1:77" ht="27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</row>
    <row r="651" spans="1:77" ht="27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</row>
    <row r="652" spans="1:77" ht="27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</row>
    <row r="653" spans="1:77" ht="27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</row>
    <row r="654" spans="1:77" ht="27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</row>
    <row r="655" spans="1:77" ht="27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</row>
    <row r="656" spans="1:77" ht="27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</row>
    <row r="657" spans="1:77" ht="27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</row>
    <row r="658" spans="1:77" ht="27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</row>
    <row r="659" spans="1:77" ht="27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</row>
    <row r="660" spans="1:77" ht="27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</row>
    <row r="661" spans="1:77" ht="27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</row>
    <row r="662" spans="1:77" ht="27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</row>
    <row r="663" spans="1:77" ht="27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</row>
    <row r="664" spans="1:77" ht="27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</row>
    <row r="665" spans="1:77" ht="27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</row>
    <row r="666" spans="1:77" ht="27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</row>
    <row r="667" spans="1:77" ht="27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</row>
    <row r="668" spans="1:77" ht="27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</row>
    <row r="669" spans="1:77" ht="27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</row>
    <row r="670" spans="1:77" ht="27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</row>
    <row r="671" spans="1:77" ht="27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</row>
    <row r="672" spans="1:77" ht="27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</row>
    <row r="673" spans="1:77" ht="27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</row>
    <row r="674" spans="1:77" ht="27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</row>
    <row r="675" spans="1:77" ht="27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</row>
    <row r="676" spans="1:77" ht="27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</row>
    <row r="677" spans="1:77" ht="27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</row>
    <row r="678" spans="1:77" ht="27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</row>
    <row r="679" spans="1:77" ht="27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</row>
    <row r="680" spans="1:77" ht="27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</row>
    <row r="681" spans="1:77" ht="27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</row>
    <row r="682" spans="1:77" ht="27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</row>
    <row r="683" spans="1:77" ht="27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</row>
    <row r="684" spans="1:77" ht="27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</row>
    <row r="685" spans="1:77" ht="27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</row>
    <row r="686" spans="1:77" ht="27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</row>
    <row r="687" spans="1:77" ht="27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</row>
    <row r="688" spans="1:77" ht="27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</row>
    <row r="689" spans="1:77" ht="27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</row>
    <row r="690" spans="1:77" ht="27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</row>
    <row r="691" spans="1:77" ht="27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</row>
    <row r="692" spans="1:77" ht="27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</row>
    <row r="693" spans="1:77" ht="27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</row>
    <row r="694" spans="1:77" ht="27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</row>
    <row r="695" spans="1:77" ht="27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</row>
    <row r="696" spans="1:77" ht="27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</row>
    <row r="697" spans="1:77" ht="27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</row>
    <row r="698" spans="1:77" ht="27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</row>
    <row r="699" spans="1:77" ht="27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</row>
    <row r="700" spans="1:77" ht="27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</row>
    <row r="701" spans="1:77" ht="27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</row>
    <row r="702" spans="1:77" ht="27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</row>
    <row r="703" spans="1:77" ht="27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</row>
    <row r="704" spans="1:77" ht="27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</row>
    <row r="705" spans="1:77" ht="27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</row>
    <row r="706" spans="1:77" ht="27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</row>
    <row r="707" spans="1:77" ht="27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</row>
    <row r="708" spans="1:77" ht="27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</row>
    <row r="709" spans="1:77" ht="27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</row>
    <row r="710" spans="1:77" ht="27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</row>
    <row r="711" spans="1:77" ht="27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</row>
    <row r="712" spans="1:77" ht="27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</row>
    <row r="713" spans="1:77" ht="27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</row>
    <row r="714" spans="1:77" ht="27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</row>
    <row r="715" spans="1:77" ht="27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</row>
    <row r="716" spans="1:77" ht="27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</row>
    <row r="717" spans="1:77" ht="27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</row>
    <row r="718" spans="1:77" ht="27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</row>
    <row r="719" spans="1:77" ht="27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</row>
    <row r="720" spans="1:77" ht="27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</row>
    <row r="721" spans="1:77" ht="27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</row>
    <row r="722" spans="1:77" ht="27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</row>
    <row r="723" spans="1:77" ht="27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</row>
    <row r="724" spans="1:77" ht="27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</row>
    <row r="725" spans="1:77" ht="27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</row>
    <row r="726" spans="1:77" ht="27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</row>
    <row r="727" spans="1:77" ht="27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</row>
    <row r="728" spans="1:77" ht="27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</row>
    <row r="729" spans="1:77" ht="27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</row>
    <row r="730" spans="1:77" ht="27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</row>
    <row r="731" spans="1:77" ht="27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</row>
    <row r="732" spans="1:77" ht="27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</row>
    <row r="733" spans="1:77" ht="27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</row>
    <row r="734" spans="1:77" ht="27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</row>
    <row r="735" spans="1:77" ht="27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</row>
    <row r="736" spans="1:77" ht="27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</row>
    <row r="737" spans="1:77" ht="27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</row>
    <row r="738" spans="1:77" ht="27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</row>
    <row r="739" spans="1:77" ht="27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</row>
    <row r="740" spans="1:77" ht="27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</row>
    <row r="741" spans="1:77" ht="27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</row>
    <row r="742" spans="1:77" ht="27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</row>
    <row r="743" spans="1:77" ht="27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</row>
    <row r="744" spans="1:77" ht="27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</row>
    <row r="745" spans="1:77" ht="27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</row>
    <row r="746" spans="1:77" ht="27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</row>
    <row r="747" spans="1:77" ht="27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</row>
    <row r="748" spans="1:77" ht="27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</row>
    <row r="749" spans="1:77" ht="27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</row>
    <row r="750" spans="1:77" ht="27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</row>
    <row r="751" spans="1:77" ht="27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</row>
    <row r="752" spans="1:77" ht="27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</row>
    <row r="753" spans="1:77" ht="27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</row>
    <row r="754" spans="1:77" ht="27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</row>
    <row r="755" spans="1:77" ht="27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</row>
    <row r="756" spans="1:77" ht="27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</row>
    <row r="757" spans="1:77" ht="27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</row>
    <row r="758" spans="1:77" ht="27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</row>
    <row r="759" spans="1:77" ht="27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</row>
    <row r="760" spans="1:77" ht="27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</row>
    <row r="761" spans="1:77" ht="27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</row>
    <row r="762" spans="1:77" ht="27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</row>
    <row r="763" spans="1:77" ht="27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</row>
    <row r="764" spans="1:77" ht="27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</row>
    <row r="765" spans="1:77" ht="27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</row>
    <row r="766" spans="1:77" ht="27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</row>
    <row r="767" spans="1:77" ht="27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</row>
    <row r="768" spans="1:77" ht="27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</row>
    <row r="769" spans="1:77" ht="27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</row>
    <row r="770" spans="1:77" ht="27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</row>
    <row r="771" spans="1:77" ht="27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</row>
    <row r="772" spans="1:77" ht="27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</row>
    <row r="773" spans="1:77" ht="27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</row>
    <row r="774" spans="1:77" ht="27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</row>
    <row r="775" spans="1:77" ht="27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</row>
    <row r="776" spans="1:77" ht="27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</row>
    <row r="777" spans="1:77" ht="27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</row>
    <row r="778" spans="1:77" ht="27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</row>
    <row r="779" spans="1:77" ht="27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</row>
    <row r="780" spans="1:77" ht="27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</row>
    <row r="781" spans="1:77" ht="27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</row>
    <row r="782" spans="1:77" ht="27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</row>
    <row r="783" spans="1:77" ht="27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</row>
    <row r="784" spans="1:77" ht="27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</row>
    <row r="785" spans="1:77" ht="27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</row>
    <row r="786" spans="1:77" ht="27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</row>
    <row r="787" spans="1:77" ht="27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</row>
    <row r="788" spans="1:77" ht="27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</row>
    <row r="789" spans="1:77" ht="27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</row>
    <row r="790" spans="1:77" ht="27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</row>
    <row r="791" spans="1:77" ht="27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</row>
    <row r="792" spans="1:77" ht="27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</row>
    <row r="793" spans="1:77" ht="27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</row>
    <row r="794" spans="1:77" ht="27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</row>
    <row r="795" spans="1:77" ht="27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</row>
    <row r="796" spans="1:77" ht="27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</row>
    <row r="797" spans="1:77" ht="27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</row>
    <row r="798" spans="1:77" ht="27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</row>
    <row r="799" spans="1:77" ht="27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</row>
    <row r="800" spans="1:77" ht="27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</row>
    <row r="801" spans="1:77" ht="27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</row>
    <row r="802" spans="1:77" ht="27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</row>
    <row r="803" spans="1:77" ht="27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</row>
    <row r="804" spans="1:77" ht="27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</row>
    <row r="805" spans="1:77" ht="27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</row>
    <row r="806" spans="1:77" ht="27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</row>
    <row r="807" spans="1:77" ht="27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</row>
    <row r="808" spans="1:77" ht="27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</row>
    <row r="809" spans="1:77" ht="27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</row>
    <row r="810" spans="1:77" ht="27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</row>
    <row r="811" spans="1:77" ht="27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</row>
    <row r="812" spans="1:77" ht="27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</row>
    <row r="813" spans="1:77" ht="27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</row>
    <row r="814" spans="1:77" ht="27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</row>
    <row r="815" spans="1:77" ht="27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</row>
    <row r="816" spans="1:77" ht="27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</row>
    <row r="817" spans="1:77" ht="27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</row>
    <row r="818" spans="1:77" ht="27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</row>
    <row r="819" spans="1:77" ht="27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</row>
    <row r="820" spans="1:77" ht="27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</row>
    <row r="821" spans="1:77" ht="27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</row>
    <row r="822" spans="1:77" ht="27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</row>
    <row r="823" spans="1:77" ht="27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</row>
    <row r="824" spans="1:77" ht="27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</row>
    <row r="825" spans="1:77" ht="27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</row>
    <row r="826" spans="1:77" ht="27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</row>
    <row r="827" spans="1:77" ht="27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</row>
    <row r="828" spans="1:77" ht="27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</row>
    <row r="829" spans="1:77" ht="27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</row>
    <row r="830" spans="1:77" ht="27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</row>
    <row r="831" spans="1:77" ht="27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</row>
    <row r="832" spans="1:77" ht="27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</row>
    <row r="833" spans="1:77" ht="27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</row>
    <row r="834" spans="1:77" ht="27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</row>
    <row r="835" spans="1:77" ht="27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</row>
    <row r="836" spans="1:77" ht="27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</row>
    <row r="837" spans="1:77" ht="27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</row>
    <row r="838" spans="1:77" ht="27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</row>
    <row r="839" spans="1:77" ht="27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</row>
    <row r="840" spans="1:77" ht="27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</row>
    <row r="841" spans="1:77" ht="27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</row>
    <row r="842" spans="1:77" ht="27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</row>
    <row r="843" spans="1:77" ht="27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</row>
    <row r="844" spans="1:77" ht="27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</row>
    <row r="845" spans="1:77" ht="27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</row>
    <row r="846" spans="1:77" ht="27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</row>
    <row r="847" spans="1:77" ht="27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</row>
    <row r="848" spans="1:77" ht="27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</row>
    <row r="849" spans="1:77" ht="27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</row>
    <row r="850" spans="1:77" ht="27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</row>
    <row r="851" spans="1:77" ht="27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</row>
    <row r="852" spans="1:77" ht="27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</row>
    <row r="853" spans="1:77" ht="27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</row>
    <row r="854" spans="1:77" ht="27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</row>
    <row r="855" spans="1:77" ht="27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</row>
    <row r="856" spans="1:77" ht="27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</row>
    <row r="857" spans="1:77" ht="27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</row>
    <row r="858" spans="1:77" ht="27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</row>
    <row r="859" spans="1:77" ht="27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</row>
    <row r="860" spans="1:77" ht="27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</row>
    <row r="861" spans="1:77" ht="27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</row>
    <row r="862" spans="1:77" ht="27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</row>
    <row r="863" spans="1:77" ht="27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</row>
    <row r="864" spans="1:77" ht="27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</row>
    <row r="865" spans="1:77" ht="27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</row>
    <row r="866" spans="1:77" ht="27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</row>
    <row r="867" spans="1:77" ht="27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</row>
    <row r="868" spans="1:77" ht="27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</row>
    <row r="869" spans="1:77" ht="27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</row>
    <row r="870" spans="1:77" ht="27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</row>
    <row r="871" spans="1:77" ht="27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</row>
    <row r="872" spans="1:77" ht="27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</row>
    <row r="873" spans="1:77" ht="27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</row>
    <row r="874" spans="1:77" ht="27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</row>
    <row r="875" spans="1:77" ht="27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</row>
    <row r="876" spans="1:77" ht="27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</row>
    <row r="877" spans="1:77" ht="27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</row>
    <row r="878" spans="1:77" ht="27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</row>
    <row r="879" spans="1:77" ht="27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</row>
    <row r="880" spans="1:77" ht="27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</row>
    <row r="881" spans="1:77" ht="27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</row>
    <row r="882" spans="1:77" ht="27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</row>
    <row r="883" spans="1:77" ht="27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</row>
    <row r="884" spans="1:77" ht="27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</row>
    <row r="885" spans="1:77" ht="27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</row>
    <row r="886" spans="1:77" ht="27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</row>
    <row r="887" spans="1:77" ht="27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</row>
    <row r="888" spans="1:77" ht="27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</row>
    <row r="889" spans="1:77" ht="27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</row>
    <row r="890" spans="1:77" ht="27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</row>
    <row r="891" spans="1:77" ht="27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</row>
    <row r="892" spans="1:77" ht="27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</row>
    <row r="893" spans="1:77" ht="27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</row>
    <row r="894" spans="1:77" ht="27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</row>
    <row r="895" spans="1:77" ht="27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</row>
    <row r="896" spans="1:77" ht="27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</row>
    <row r="897" spans="1:77" ht="27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</row>
    <row r="898" spans="1:77" ht="27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</row>
    <row r="899" spans="1:77" ht="27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</row>
    <row r="900" spans="1:77" ht="27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</row>
    <row r="901" spans="1:77" ht="27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</row>
    <row r="902" spans="1:77" ht="27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</row>
    <row r="903" spans="1:77" ht="27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</row>
    <row r="904" spans="1:77" ht="27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</row>
    <row r="905" spans="1:77" ht="27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</row>
    <row r="906" spans="1:77" ht="27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</row>
    <row r="907" spans="1:77" ht="27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</row>
    <row r="908" spans="1:77" ht="27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</row>
    <row r="909" spans="1:77" ht="27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</row>
    <row r="910" spans="1:77" ht="27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</row>
    <row r="911" spans="1:77" ht="27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</row>
    <row r="912" spans="1:77" ht="27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</row>
    <row r="913" spans="1:77" ht="27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</row>
    <row r="914" spans="1:77" ht="27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</row>
    <row r="915" spans="1:77" ht="27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</row>
    <row r="916" spans="1:77" ht="27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</row>
    <row r="917" spans="1:77" ht="27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</row>
    <row r="918" spans="1:77" ht="27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</row>
    <row r="919" spans="1:77" ht="27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</row>
    <row r="920" spans="1:77" ht="27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</row>
    <row r="921" spans="1:77" ht="27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</row>
    <row r="922" spans="1:77" ht="27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</row>
    <row r="923" spans="1:77" ht="27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</row>
    <row r="924" spans="1:77" ht="27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</row>
    <row r="925" spans="1:77" ht="27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</row>
    <row r="926" spans="1:77" ht="27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</row>
    <row r="927" spans="1:77" ht="27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</row>
    <row r="928" spans="1:77" ht="27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</row>
    <row r="929" spans="1:77" ht="27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</row>
    <row r="930" spans="1:77" ht="27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</row>
    <row r="931" spans="1:77" ht="27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</row>
    <row r="932" spans="1:77" ht="27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</row>
    <row r="933" spans="1:77" ht="27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</row>
    <row r="934" spans="1:77" ht="27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</row>
    <row r="935" spans="1:77" ht="27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</row>
    <row r="936" spans="1:77" ht="27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</row>
    <row r="937" spans="1:77" ht="27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</row>
    <row r="938" spans="1:77" ht="27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</row>
    <row r="939" spans="1:77" ht="27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</row>
    <row r="940" spans="1:77" ht="27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</row>
    <row r="941" spans="1:77" ht="27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</row>
    <row r="942" spans="1:77" ht="27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</row>
    <row r="943" spans="1:77" ht="27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</row>
    <row r="944" spans="1:77" ht="27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</row>
    <row r="945" spans="1:77" ht="27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</row>
    <row r="946" spans="1:77" ht="27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</row>
    <row r="947" spans="1:77" ht="27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</row>
    <row r="948" spans="1:77" ht="27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</row>
    <row r="949" spans="1:77" ht="27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</row>
    <row r="950" spans="1:77" ht="27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</row>
    <row r="951" spans="1:77" ht="27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</row>
    <row r="952" spans="1:77" ht="27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</row>
    <row r="953" spans="1:77" ht="27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</row>
    <row r="954" spans="1:77" ht="27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</row>
    <row r="955" spans="1:77" ht="27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</row>
    <row r="956" spans="1:77" ht="27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</row>
    <row r="957" spans="1:77" ht="27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</row>
    <row r="958" spans="1:77" ht="27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</row>
    <row r="959" spans="1:77" ht="27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</row>
    <row r="960" spans="1:77" ht="27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</row>
    <row r="961" spans="1:77" ht="27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</row>
    <row r="962" spans="1:77" ht="27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</row>
    <row r="963" spans="1:77" ht="27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</row>
    <row r="964" spans="1:77" ht="27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</row>
    <row r="965" spans="1:77" ht="27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</row>
    <row r="966" spans="1:77" ht="27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</row>
    <row r="967" spans="1:77" ht="27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</row>
    <row r="968" spans="1:77" ht="27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</row>
    <row r="969" spans="1:77" ht="27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</row>
    <row r="970" spans="1:77" ht="27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</row>
    <row r="971" spans="1:77" ht="27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</row>
    <row r="972" spans="1:77" ht="27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</row>
    <row r="973" spans="1:77" ht="27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</row>
    <row r="974" spans="1:77" ht="27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</row>
    <row r="975" spans="1:77" ht="27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</row>
    <row r="976" spans="1:77" ht="27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</row>
    <row r="977" spans="1:77" ht="27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</row>
    <row r="978" spans="1:77" ht="27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</row>
    <row r="979" spans="1:77" ht="27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</row>
    <row r="980" spans="1:77" ht="27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</row>
    <row r="981" spans="1:77" ht="27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</row>
    <row r="982" spans="1:77" ht="27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</row>
    <row r="983" spans="1:77" ht="27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</row>
    <row r="984" spans="1:77" ht="27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</row>
    <row r="985" spans="1:77" ht="27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</row>
    <row r="986" spans="1:77" ht="27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</row>
    <row r="987" spans="1:77" ht="27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</row>
    <row r="988" spans="1:77" ht="27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</row>
    <row r="989" spans="1:77" ht="27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</row>
    <row r="990" spans="1:77" ht="27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</row>
    <row r="991" spans="1:77" ht="27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</row>
    <row r="992" spans="1:77" ht="27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</row>
    <row r="993" spans="1:77" ht="27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</row>
    <row r="994" spans="1:77" ht="27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</row>
    <row r="995" spans="1:77" ht="27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</row>
    <row r="996" spans="1:77" ht="27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</row>
    <row r="997" spans="1:77" ht="27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</row>
    <row r="998" spans="1:77" ht="27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</row>
    <row r="999" spans="1:77" ht="27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</row>
  </sheetData>
  <mergeCells count="437">
    <mergeCell ref="B38:C39"/>
    <mergeCell ref="D38:F39"/>
    <mergeCell ref="G38:N38"/>
    <mergeCell ref="O38:Y38"/>
    <mergeCell ref="Z38:AB39"/>
    <mergeCell ref="G39:N39"/>
    <mergeCell ref="O39:Y39"/>
    <mergeCell ref="B40:C41"/>
    <mergeCell ref="D40:F41"/>
    <mergeCell ref="G40:N40"/>
    <mergeCell ref="O40:Y40"/>
    <mergeCell ref="Z40:AB41"/>
    <mergeCell ref="G41:N41"/>
    <mergeCell ref="O41:Y41"/>
    <mergeCell ref="AN42:AR43"/>
    <mergeCell ref="AS42:BA43"/>
    <mergeCell ref="BB42:BI43"/>
    <mergeCell ref="B42:C43"/>
    <mergeCell ref="D42:F43"/>
    <mergeCell ref="G42:N42"/>
    <mergeCell ref="O42:Y42"/>
    <mergeCell ref="Z42:AB43"/>
    <mergeCell ref="AC42:AE43"/>
    <mergeCell ref="AF42:AL43"/>
    <mergeCell ref="AC44:AE45"/>
    <mergeCell ref="AF44:AL45"/>
    <mergeCell ref="AN44:AR45"/>
    <mergeCell ref="AS44:BA45"/>
    <mergeCell ref="BB44:BI45"/>
    <mergeCell ref="AC46:AE47"/>
    <mergeCell ref="AF46:AL47"/>
    <mergeCell ref="AN46:AR47"/>
    <mergeCell ref="AS46:BA47"/>
    <mergeCell ref="BB46:BI47"/>
    <mergeCell ref="BK46:BK47"/>
    <mergeCell ref="G47:N47"/>
    <mergeCell ref="O47:Y47"/>
    <mergeCell ref="AC52:AE53"/>
    <mergeCell ref="AF52:AL53"/>
    <mergeCell ref="AN52:BI53"/>
    <mergeCell ref="BK52:BK53"/>
    <mergeCell ref="BK54:BK55"/>
    <mergeCell ref="AN55:BI56"/>
    <mergeCell ref="BK56:BK57"/>
    <mergeCell ref="AC56:AE57"/>
    <mergeCell ref="AF56:AL57"/>
    <mergeCell ref="AN57:AR58"/>
    <mergeCell ref="AS57:BA58"/>
    <mergeCell ref="BB57:BI58"/>
    <mergeCell ref="BK58:BK59"/>
    <mergeCell ref="AC48:AE49"/>
    <mergeCell ref="AF48:AL49"/>
    <mergeCell ref="AC50:AE51"/>
    <mergeCell ref="AF50:AL51"/>
    <mergeCell ref="AN50:AR51"/>
    <mergeCell ref="AS50:BA51"/>
    <mergeCell ref="BB50:BI51"/>
    <mergeCell ref="BK50:BK51"/>
    <mergeCell ref="AC58:AE59"/>
    <mergeCell ref="AF58:AL59"/>
    <mergeCell ref="G59:N59"/>
    <mergeCell ref="O59:Y59"/>
    <mergeCell ref="BK60:BK61"/>
    <mergeCell ref="G43:N43"/>
    <mergeCell ref="O43:Y43"/>
    <mergeCell ref="B44:C45"/>
    <mergeCell ref="D44:F45"/>
    <mergeCell ref="G44:N44"/>
    <mergeCell ref="O44:Y44"/>
    <mergeCell ref="Z44:AB45"/>
    <mergeCell ref="G45:N45"/>
    <mergeCell ref="O45:Y45"/>
    <mergeCell ref="B46:C47"/>
    <mergeCell ref="D46:F47"/>
    <mergeCell ref="G46:N46"/>
    <mergeCell ref="O46:Y46"/>
    <mergeCell ref="Z46:AB47"/>
    <mergeCell ref="AN48:AR49"/>
    <mergeCell ref="AS48:BA49"/>
    <mergeCell ref="BB48:BI49"/>
    <mergeCell ref="BK48:BK49"/>
    <mergeCell ref="B48:C49"/>
    <mergeCell ref="BK62:BK63"/>
    <mergeCell ref="BK64:BK65"/>
    <mergeCell ref="G64:N64"/>
    <mergeCell ref="O64:Y64"/>
    <mergeCell ref="Z64:AB65"/>
    <mergeCell ref="AC64:AE65"/>
    <mergeCell ref="AF64:AL65"/>
    <mergeCell ref="AN63:AR64"/>
    <mergeCell ref="AS63:BA64"/>
    <mergeCell ref="BB63:BI64"/>
    <mergeCell ref="AN65:AR66"/>
    <mergeCell ref="AS65:BA66"/>
    <mergeCell ref="BB65:BI66"/>
    <mergeCell ref="AC68:AE69"/>
    <mergeCell ref="AF68:AL69"/>
    <mergeCell ref="AN69:AR70"/>
    <mergeCell ref="AS69:BA70"/>
    <mergeCell ref="BB69:BI70"/>
    <mergeCell ref="AS67:BA68"/>
    <mergeCell ref="BB67:BI68"/>
    <mergeCell ref="AN67:AR68"/>
    <mergeCell ref="AC66:AE67"/>
    <mergeCell ref="AF66:AL67"/>
    <mergeCell ref="AC60:AE61"/>
    <mergeCell ref="AF60:AL61"/>
    <mergeCell ref="AN61:AR62"/>
    <mergeCell ref="AS61:BA62"/>
    <mergeCell ref="BB61:BI62"/>
    <mergeCell ref="AS59:BA60"/>
    <mergeCell ref="BB59:BI60"/>
    <mergeCell ref="B60:C61"/>
    <mergeCell ref="D60:F61"/>
    <mergeCell ref="G60:N60"/>
    <mergeCell ref="O60:Y60"/>
    <mergeCell ref="Z60:AB61"/>
    <mergeCell ref="B62:C63"/>
    <mergeCell ref="D62:F63"/>
    <mergeCell ref="G62:N62"/>
    <mergeCell ref="O62:Y62"/>
    <mergeCell ref="Z62:AB63"/>
    <mergeCell ref="AC62:AE63"/>
    <mergeCell ref="AF62:AL63"/>
    <mergeCell ref="AN59:AR60"/>
    <mergeCell ref="G61:N61"/>
    <mergeCell ref="O61:Y61"/>
    <mergeCell ref="G63:N63"/>
    <mergeCell ref="O63:Y63"/>
    <mergeCell ref="Z70:AB71"/>
    <mergeCell ref="AC70:AE71"/>
    <mergeCell ref="B72:C73"/>
    <mergeCell ref="D72:F73"/>
    <mergeCell ref="G72:N72"/>
    <mergeCell ref="O72:Y72"/>
    <mergeCell ref="Z72:AB73"/>
    <mergeCell ref="B70:C71"/>
    <mergeCell ref="AF70:AL71"/>
    <mergeCell ref="O71:Y71"/>
    <mergeCell ref="G70:N70"/>
    <mergeCell ref="O70:Y70"/>
    <mergeCell ref="D70:F71"/>
    <mergeCell ref="G71:N71"/>
    <mergeCell ref="AP74:AT75"/>
    <mergeCell ref="AU74:AY75"/>
    <mergeCell ref="AZ74:BD75"/>
    <mergeCell ref="BE74:BI75"/>
    <mergeCell ref="G73:N73"/>
    <mergeCell ref="O73:Y73"/>
    <mergeCell ref="AC72:AE73"/>
    <mergeCell ref="AF72:AL73"/>
    <mergeCell ref="AN72:AT73"/>
    <mergeCell ref="AU72:AY73"/>
    <mergeCell ref="AZ72:BD73"/>
    <mergeCell ref="BE72:BI73"/>
    <mergeCell ref="AU76:AY77"/>
    <mergeCell ref="AZ76:BD77"/>
    <mergeCell ref="BE76:BI77"/>
    <mergeCell ref="G75:N75"/>
    <mergeCell ref="O75:Y75"/>
    <mergeCell ref="B76:C77"/>
    <mergeCell ref="D76:F77"/>
    <mergeCell ref="G76:N76"/>
    <mergeCell ref="O76:Y76"/>
    <mergeCell ref="Z76:AB77"/>
    <mergeCell ref="G77:N77"/>
    <mergeCell ref="O77:Y77"/>
    <mergeCell ref="B74:C75"/>
    <mergeCell ref="D74:F75"/>
    <mergeCell ref="G74:N74"/>
    <mergeCell ref="O74:Y74"/>
    <mergeCell ref="Z74:AB75"/>
    <mergeCell ref="AC76:AE77"/>
    <mergeCell ref="AF76:AL77"/>
    <mergeCell ref="AN76:AO77"/>
    <mergeCell ref="AP76:AT77"/>
    <mergeCell ref="AC74:AE75"/>
    <mergeCell ref="AF74:AL75"/>
    <mergeCell ref="AN74:AO75"/>
    <mergeCell ref="AP78:AT79"/>
    <mergeCell ref="AU78:AY79"/>
    <mergeCell ref="AZ78:BD79"/>
    <mergeCell ref="BE78:BI79"/>
    <mergeCell ref="AC80:AE81"/>
    <mergeCell ref="AF80:AL81"/>
    <mergeCell ref="AN80:AO81"/>
    <mergeCell ref="AP80:AT81"/>
    <mergeCell ref="AU80:AY81"/>
    <mergeCell ref="AZ80:BD81"/>
    <mergeCell ref="BE80:BI81"/>
    <mergeCell ref="D84:F85"/>
    <mergeCell ref="G84:N84"/>
    <mergeCell ref="O84:Y84"/>
    <mergeCell ref="Z84:AB85"/>
    <mergeCell ref="G85:N85"/>
    <mergeCell ref="O85:Y85"/>
    <mergeCell ref="AC78:AE79"/>
    <mergeCell ref="AF78:AL79"/>
    <mergeCell ref="AN78:AO79"/>
    <mergeCell ref="G83:N83"/>
    <mergeCell ref="O83:Y83"/>
    <mergeCell ref="AN91:AT92"/>
    <mergeCell ref="AU91:BI92"/>
    <mergeCell ref="B88:C89"/>
    <mergeCell ref="D88:F89"/>
    <mergeCell ref="G88:N88"/>
    <mergeCell ref="O88:Y88"/>
    <mergeCell ref="Z88:AB89"/>
    <mergeCell ref="AC88:AE89"/>
    <mergeCell ref="AF88:AL89"/>
    <mergeCell ref="G89:N89"/>
    <mergeCell ref="O89:Y89"/>
    <mergeCell ref="C90:U93"/>
    <mergeCell ref="W90:AL93"/>
    <mergeCell ref="AN87:AW88"/>
    <mergeCell ref="AX87:BI88"/>
    <mergeCell ref="G87:N87"/>
    <mergeCell ref="O87:Y87"/>
    <mergeCell ref="B86:C87"/>
    <mergeCell ref="D86:F87"/>
    <mergeCell ref="G86:N86"/>
    <mergeCell ref="O86:Y86"/>
    <mergeCell ref="Z86:AB87"/>
    <mergeCell ref="AF86:AL87"/>
    <mergeCell ref="B78:C79"/>
    <mergeCell ref="D78:F79"/>
    <mergeCell ref="G78:N78"/>
    <mergeCell ref="O78:Y78"/>
    <mergeCell ref="Z78:AB79"/>
    <mergeCell ref="G79:N79"/>
    <mergeCell ref="O79:Y79"/>
    <mergeCell ref="B80:C81"/>
    <mergeCell ref="D80:F81"/>
    <mergeCell ref="G80:N80"/>
    <mergeCell ref="O80:Y80"/>
    <mergeCell ref="Z80:AB81"/>
    <mergeCell ref="B84:C85"/>
    <mergeCell ref="L22:BI22"/>
    <mergeCell ref="L23:BI23"/>
    <mergeCell ref="L24:BI24"/>
    <mergeCell ref="B26:BI26"/>
    <mergeCell ref="H27:V27"/>
    <mergeCell ref="W27:AA27"/>
    <mergeCell ref="AB27:AL27"/>
    <mergeCell ref="AC82:AE83"/>
    <mergeCell ref="AF82:AL83"/>
    <mergeCell ref="AN83:AW84"/>
    <mergeCell ref="AX83:BI84"/>
    <mergeCell ref="G81:N81"/>
    <mergeCell ref="O81:Y81"/>
    <mergeCell ref="B82:C83"/>
    <mergeCell ref="D82:F83"/>
    <mergeCell ref="G82:N82"/>
    <mergeCell ref="O82:Y82"/>
    <mergeCell ref="Z82:AB83"/>
    <mergeCell ref="AC84:AE85"/>
    <mergeCell ref="AF84:AL85"/>
    <mergeCell ref="AN85:AW86"/>
    <mergeCell ref="AX85:BI86"/>
    <mergeCell ref="AC86:AE87"/>
    <mergeCell ref="B1:BI1"/>
    <mergeCell ref="B2:BI2"/>
    <mergeCell ref="B3:K3"/>
    <mergeCell ref="L3:AE3"/>
    <mergeCell ref="AF3:AO3"/>
    <mergeCell ref="AP3:BI3"/>
    <mergeCell ref="B4:K4"/>
    <mergeCell ref="AP4:BI4"/>
    <mergeCell ref="L7:O7"/>
    <mergeCell ref="P7:BI7"/>
    <mergeCell ref="L4:AE4"/>
    <mergeCell ref="AF4:AO4"/>
    <mergeCell ref="B5:K6"/>
    <mergeCell ref="L5:AE6"/>
    <mergeCell ref="AF5:AO6"/>
    <mergeCell ref="AP5:BI6"/>
    <mergeCell ref="B7:K8"/>
    <mergeCell ref="L8:BI8"/>
    <mergeCell ref="L9:AE9"/>
    <mergeCell ref="AF9:AO9"/>
    <mergeCell ref="AP9:BI9"/>
    <mergeCell ref="L10:AE11"/>
    <mergeCell ref="AF10:AO11"/>
    <mergeCell ref="AP10:BI11"/>
    <mergeCell ref="P12:BI12"/>
    <mergeCell ref="L13:BI13"/>
    <mergeCell ref="B9:K9"/>
    <mergeCell ref="B10:K11"/>
    <mergeCell ref="B12:K13"/>
    <mergeCell ref="L12:O12"/>
    <mergeCell ref="B19:K21"/>
    <mergeCell ref="B22:K24"/>
    <mergeCell ref="AF28:AL29"/>
    <mergeCell ref="AN28:AR29"/>
    <mergeCell ref="AS28:BA29"/>
    <mergeCell ref="B14:BI14"/>
    <mergeCell ref="B15:BI15"/>
    <mergeCell ref="B16:BI16"/>
    <mergeCell ref="B17:R17"/>
    <mergeCell ref="S17:BI17"/>
    <mergeCell ref="B18:R18"/>
    <mergeCell ref="S18:BI18"/>
    <mergeCell ref="L19:AT19"/>
    <mergeCell ref="AU19:BB21"/>
    <mergeCell ref="BC19:BD21"/>
    <mergeCell ref="BE19:BI21"/>
    <mergeCell ref="L20:AT20"/>
    <mergeCell ref="L21:AT21"/>
    <mergeCell ref="AN27:AT27"/>
    <mergeCell ref="AU27:BI27"/>
    <mergeCell ref="BB28:BI29"/>
    <mergeCell ref="B27:G27"/>
    <mergeCell ref="B28:C29"/>
    <mergeCell ref="D28:F29"/>
    <mergeCell ref="G28:N28"/>
    <mergeCell ref="O28:Y28"/>
    <mergeCell ref="Z28:AB29"/>
    <mergeCell ref="AC28:AE29"/>
    <mergeCell ref="AC30:AE31"/>
    <mergeCell ref="AF30:AL31"/>
    <mergeCell ref="AN30:AR31"/>
    <mergeCell ref="AS30:BA31"/>
    <mergeCell ref="BB30:BI31"/>
    <mergeCell ref="G29:N29"/>
    <mergeCell ref="O29:Y29"/>
    <mergeCell ref="B30:C31"/>
    <mergeCell ref="D30:F31"/>
    <mergeCell ref="G30:N30"/>
    <mergeCell ref="O30:Y30"/>
    <mergeCell ref="Z30:AB31"/>
    <mergeCell ref="AC32:AE33"/>
    <mergeCell ref="AF32:AL33"/>
    <mergeCell ref="AN32:AR33"/>
    <mergeCell ref="AS32:BA33"/>
    <mergeCell ref="B32:C33"/>
    <mergeCell ref="D32:F33"/>
    <mergeCell ref="BB32:BI33"/>
    <mergeCell ref="AC34:AE35"/>
    <mergeCell ref="AF34:AL35"/>
    <mergeCell ref="AN34:AR35"/>
    <mergeCell ref="AS34:BA35"/>
    <mergeCell ref="BB34:BI35"/>
    <mergeCell ref="G35:N35"/>
    <mergeCell ref="O35:Y35"/>
    <mergeCell ref="G31:N31"/>
    <mergeCell ref="O31:Y31"/>
    <mergeCell ref="G32:N32"/>
    <mergeCell ref="O32:Y32"/>
    <mergeCell ref="Z32:AB33"/>
    <mergeCell ref="G33:N33"/>
    <mergeCell ref="O33:Y33"/>
    <mergeCell ref="B34:C35"/>
    <mergeCell ref="D34:F35"/>
    <mergeCell ref="G34:N34"/>
    <mergeCell ref="O34:Y34"/>
    <mergeCell ref="Z34:AB35"/>
    <mergeCell ref="AN36:AR37"/>
    <mergeCell ref="AS36:BA37"/>
    <mergeCell ref="BB36:BI37"/>
    <mergeCell ref="B36:C37"/>
    <mergeCell ref="D36:F37"/>
    <mergeCell ref="G36:N36"/>
    <mergeCell ref="O36:Y36"/>
    <mergeCell ref="Z36:AB37"/>
    <mergeCell ref="AC36:AE37"/>
    <mergeCell ref="AF36:AL37"/>
    <mergeCell ref="G37:N37"/>
    <mergeCell ref="O37:Y37"/>
    <mergeCell ref="AC38:AE39"/>
    <mergeCell ref="AF38:AL39"/>
    <mergeCell ref="AN38:AR39"/>
    <mergeCell ref="AS38:BA39"/>
    <mergeCell ref="BB38:BI39"/>
    <mergeCell ref="AC40:AE41"/>
    <mergeCell ref="AF40:AL41"/>
    <mergeCell ref="AN40:AR41"/>
    <mergeCell ref="AS40:BA41"/>
    <mergeCell ref="BB40:BI41"/>
    <mergeCell ref="G49:N49"/>
    <mergeCell ref="O49:Y49"/>
    <mergeCell ref="B50:C51"/>
    <mergeCell ref="D50:F51"/>
    <mergeCell ref="G50:N50"/>
    <mergeCell ref="O50:Y50"/>
    <mergeCell ref="Z50:AB51"/>
    <mergeCell ref="G51:N51"/>
    <mergeCell ref="O51:Y51"/>
    <mergeCell ref="D48:F49"/>
    <mergeCell ref="G48:N48"/>
    <mergeCell ref="O48:Y48"/>
    <mergeCell ref="Z48:AB49"/>
    <mergeCell ref="AC54:AE55"/>
    <mergeCell ref="AF54:AL55"/>
    <mergeCell ref="G53:N53"/>
    <mergeCell ref="O53:Y53"/>
    <mergeCell ref="B56:C57"/>
    <mergeCell ref="D56:F57"/>
    <mergeCell ref="G56:N56"/>
    <mergeCell ref="O56:Y56"/>
    <mergeCell ref="Z56:AB57"/>
    <mergeCell ref="G57:N57"/>
    <mergeCell ref="O57:Y57"/>
    <mergeCell ref="B52:C53"/>
    <mergeCell ref="D52:F53"/>
    <mergeCell ref="G52:N52"/>
    <mergeCell ref="O52:Y52"/>
    <mergeCell ref="Z52:AB53"/>
    <mergeCell ref="G55:N55"/>
    <mergeCell ref="O55:Y55"/>
    <mergeCell ref="B54:C55"/>
    <mergeCell ref="D54:F55"/>
    <mergeCell ref="G54:N54"/>
    <mergeCell ref="O54:Y54"/>
    <mergeCell ref="Z54:AB55"/>
    <mergeCell ref="B68:C69"/>
    <mergeCell ref="D68:F69"/>
    <mergeCell ref="G68:N68"/>
    <mergeCell ref="O68:Y68"/>
    <mergeCell ref="Z68:AB69"/>
    <mergeCell ref="B58:C59"/>
    <mergeCell ref="D58:F59"/>
    <mergeCell ref="G58:N58"/>
    <mergeCell ref="O58:Y58"/>
    <mergeCell ref="Z58:AB59"/>
    <mergeCell ref="B66:C67"/>
    <mergeCell ref="D66:F67"/>
    <mergeCell ref="G66:N66"/>
    <mergeCell ref="O66:Y66"/>
    <mergeCell ref="Z66:AB67"/>
    <mergeCell ref="G67:N67"/>
    <mergeCell ref="O67:Y67"/>
    <mergeCell ref="B64:C65"/>
    <mergeCell ref="D64:F65"/>
    <mergeCell ref="G69:N69"/>
    <mergeCell ref="O69:Y69"/>
    <mergeCell ref="G65:N65"/>
    <mergeCell ref="O65:Y65"/>
  </mergeCells>
  <phoneticPr fontId="10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エントリー用紙ｸﾗﾌﾞ選手権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Gokoudenki  Horie</dc:creator>
  <cp:lastModifiedBy>蜂巣 和則</cp:lastModifiedBy>
  <cp:lastPrinted>2024-07-13T10:32:45Z</cp:lastPrinted>
  <dcterms:created xsi:type="dcterms:W3CDTF">1997-01-08T22:48:59Z</dcterms:created>
  <dcterms:modified xsi:type="dcterms:W3CDTF">2025-04-22T04:57:19Z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0x0101009AED44414058BB48B900BB599807DFD9</vt:lpwstr>
  </property>
</Properties>
</file>